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1.26\共有課\課税課\税政担当（一時的に使用すること）\02 法人市民税\様式集\HP更新用\202407改正\03申告書添付資料\エクセル版\"/>
    </mc:Choice>
  </mc:AlternateContent>
  <bookViews>
    <workbookView xWindow="0" yWindow="0" windowWidth="20490" windowHeight="7770"/>
  </bookViews>
  <sheets>
    <sheet name="第20号様式別表４の３" sheetId="1" r:id="rId1"/>
  </sheets>
  <definedNames>
    <definedName name="_xlnm.Print_Area" localSheetId="0">第20号様式別表４の３!$A$1:$BY$71</definedName>
  </definedNames>
  <calcPr calcId="114210"/>
</workbook>
</file>

<file path=xl/sharedStrings.xml><?xml version="1.0" encoding="utf-8"?>
<sst xmlns="http://schemas.openxmlformats.org/spreadsheetml/2006/main" count="33" uniqueCount="29">
  <si>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</si>
  <si>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</si>
  <si>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</si>
  <si>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</si>
  <si>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</si>
  <si>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</si>
  <si>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</si>
  <si>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法人名</t>
    <rPh sb="0" eb="2">
      <t>ホウジン</t>
    </rPh>
    <rPh sb="2" eb="3">
      <t>メイ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</si>
  <si>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</si>
  <si>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</si>
  <si>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</si>
  <si>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管理番号</t>
    <rPh sb="0" eb="2">
      <t>カンリ</t>
    </rPh>
    <rPh sb="2" eb="4">
      <t>バンゴウ</t>
    </rPh>
    <phoneticPr fontId="2"/>
  </si>
  <si>
    <t xml:space="preserve">                       
</t>
    <phoneticPr fontId="2"/>
  </si>
  <si>
    <t>法人番号</t>
    <rPh sb="0" eb="2">
      <t>ホウジン</t>
    </rPh>
    <rPh sb="2" eb="4">
      <t>バンゴウ</t>
    </rPh>
    <phoneticPr fontId="2"/>
  </si>
  <si>
    <t>第二十号様式別表四の三</t>
    <rPh sb="0" eb="1">
      <t>ダイ</t>
    </rPh>
    <rPh sb="1" eb="3">
      <t>ニジュウ</t>
    </rPh>
    <rPh sb="3" eb="4">
      <t>ゴウ</t>
    </rPh>
    <rPh sb="4" eb="6">
      <t>ヨウシキ</t>
    </rPh>
    <rPh sb="6" eb="8">
      <t>ベッピョウ</t>
    </rPh>
    <rPh sb="8" eb="9">
      <t>ヨン</t>
    </rPh>
    <rPh sb="10" eb="11">
      <t>サン</t>
    </rPh>
    <phoneticPr fontId="2"/>
  </si>
  <si>
    <t>均等割額の計算に関する明細書</t>
    <rPh sb="0" eb="3">
      <t>キントウワリ</t>
    </rPh>
    <rPh sb="3" eb="4">
      <t>ガク</t>
    </rPh>
    <rPh sb="5" eb="7">
      <t>ケイサン</t>
    </rPh>
    <rPh sb="8" eb="9">
      <t>カン</t>
    </rPh>
    <rPh sb="11" eb="14">
      <t>メイサイショ</t>
    </rPh>
    <phoneticPr fontId="2"/>
  </si>
  <si>
    <t>※
区コ
ード</t>
    <rPh sb="2" eb="3">
      <t>ク</t>
    </rPh>
    <phoneticPr fontId="2"/>
  </si>
  <si>
    <t>月数</t>
    <rPh sb="0" eb="2">
      <t>ツキスウ</t>
    </rPh>
    <phoneticPr fontId="2"/>
  </si>
  <si>
    <t>従業者数</t>
    <rPh sb="0" eb="1">
      <t>ジュウ</t>
    </rPh>
    <rPh sb="1" eb="4">
      <t>ギョウシャスウ</t>
    </rPh>
    <phoneticPr fontId="2"/>
  </si>
  <si>
    <t>均等割額</t>
    <rPh sb="0" eb="3">
      <t>キントウワリ</t>
    </rPh>
    <rPh sb="3" eb="4">
      <t>ガク</t>
    </rPh>
    <phoneticPr fontId="2"/>
  </si>
  <si>
    <t>人</t>
    <rPh sb="0" eb="1">
      <t>ニン</t>
    </rPh>
    <phoneticPr fontId="2"/>
  </si>
  <si>
    <t>区名</t>
    <rPh sb="0" eb="1">
      <t>ク</t>
    </rPh>
    <rPh sb="1" eb="2">
      <t>メイ</t>
    </rPh>
    <phoneticPr fontId="2"/>
  </si>
  <si>
    <t>区内の主たる事務所等所在地</t>
    <rPh sb="0" eb="2">
      <t>クナイ</t>
    </rPh>
    <rPh sb="3" eb="4">
      <t>シュ</t>
    </rPh>
    <rPh sb="6" eb="8">
      <t>ジム</t>
    </rPh>
    <rPh sb="8" eb="9">
      <t>ショ</t>
    </rPh>
    <rPh sb="9" eb="10">
      <t>トウ</t>
    </rPh>
    <rPh sb="10" eb="13">
      <t>ショザイチ</t>
    </rPh>
    <phoneticPr fontId="2"/>
  </si>
  <si>
    <t>計</t>
    <rPh sb="0" eb="1">
      <t>ケイ</t>
    </rPh>
    <phoneticPr fontId="2"/>
  </si>
  <si>
    <t>令和</t>
    <rPh sb="0" eb="2">
      <t>レイワ</t>
    </rPh>
    <phoneticPr fontId="2"/>
  </si>
  <si>
    <t xml:space="preserve"> ※
 処理
 事項</t>
    <rPh sb="4" eb="6">
      <t>ショリ</t>
    </rPh>
    <rPh sb="8" eb="10">
      <t>ジコウ</t>
    </rPh>
    <phoneticPr fontId="2"/>
  </si>
  <si>
    <t>CD</t>
    <phoneticPr fontId="2"/>
  </si>
  <si>
    <t>令和</t>
  </si>
  <si>
    <t>事業年度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</si>
</sst>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14"/>
      <name val="ＭＳ Ｐ明朝"/>
      <family val="1"/>
      <charset val="128"/>
    </font>
    <font>
      <sz val="4.5"/>
      <name val="ＭＳ Ｐ明朝"/>
      <family val="1"/>
      <charset val="128"/>
    </font>
    <font>
      <b/>
      <sz val="8"/>
      <name val="ＭＳ Ｐ明朝"/>
      <family val="1"/>
      <charset val="128"/>
    </font>
    <font>
      <sz val="7.5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1" fillId="0" borderId="11" xfId="0" applyFont="1" applyBorder="1" applyAlignment="1" applyProtection="1">
      <alignment horizontal="center" vertical="center" textRotation="255" shrinkToFit="1"/>
    </xf>
    <xf numFmtId="0" fontId="3" fillId="0" borderId="5" xfId="0" applyFont="1" applyBorder="1" applyAlignment="1" applyProtection="1">
      <alignment horizontal="center"/>
    </xf>
    <xf numFmtId="0" fontId="12" fillId="0" borderId="0" xfId="0" applyFont="1" applyAlignment="1" applyProtection="1">
      <alignment vertical="top" textRotation="255"/>
    </xf>
    <xf numFmtId="0" fontId="4" fillId="0" borderId="7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12" fillId="0" borderId="0" xfId="0" applyFont="1" applyAlignment="1" applyProtection="1">
      <alignment horizontal="center" vertical="top" textRotation="255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4" fillId="0" borderId="1" xfId="0" applyFont="1" applyBorder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44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12" xfId="0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3" fillId="0" borderId="4" xfId="0" applyFont="1" applyBorder="1" applyAlignment="1" applyProtection="1">
      <alignment horizontal="center"/>
    </xf>
    <xf numFmtId="0" fontId="4" fillId="0" borderId="47" xfId="0" applyFont="1" applyBorder="1" applyProtection="1">
      <alignment vertical="center"/>
    </xf>
    <xf numFmtId="0" fontId="4" fillId="0" borderId="47" xfId="0" applyFont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/>
      <protection locked="0"/>
    </xf>
    <xf numFmtId="0" fontId="15" fillId="2" borderId="14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/>
    </xf>
    <xf numFmtId="0" fontId="15" fillId="0" borderId="14" xfId="0" applyFont="1" applyFill="1" applyBorder="1" applyAlignment="1" applyProtection="1">
      <alignment horizontal="center"/>
    </xf>
    <xf numFmtId="0" fontId="15" fillId="0" borderId="13" xfId="0" applyFont="1" applyFill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10" fillId="0" borderId="7" xfId="0" applyFont="1" applyBorder="1" applyProtection="1">
      <alignment vertical="center"/>
    </xf>
    <xf numFmtId="0" fontId="10" fillId="0" borderId="8" xfId="0" applyFont="1" applyBorder="1" applyProtection="1">
      <alignment vertical="center"/>
    </xf>
    <xf numFmtId="0" fontId="10" fillId="0" borderId="10" xfId="0" applyFont="1" applyBorder="1" applyProtection="1">
      <alignment vertical="center"/>
    </xf>
    <xf numFmtId="0" fontId="10" fillId="0" borderId="44" xfId="0" applyFont="1" applyBorder="1" applyProtection="1">
      <alignment vertical="center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14" xfId="0" applyFont="1" applyFill="1" applyBorder="1" applyAlignment="1" applyProtection="1">
      <alignment vertical="center" wrapText="1"/>
      <protection locked="0"/>
    </xf>
    <xf numFmtId="0" fontId="8" fillId="2" borderId="0" xfId="0" applyFont="1" applyFill="1" applyBorder="1" applyAlignment="1" applyProtection="1">
      <alignment vertical="center" wrapText="1"/>
      <protection locked="0"/>
    </xf>
    <xf numFmtId="0" fontId="8" fillId="2" borderId="13" xfId="0" applyFont="1" applyFill="1" applyBorder="1" applyAlignment="1" applyProtection="1">
      <alignment vertical="center" wrapText="1"/>
      <protection locked="0"/>
    </xf>
    <xf numFmtId="0" fontId="8" fillId="2" borderId="7" xfId="0" applyFont="1" applyFill="1" applyBorder="1" applyAlignment="1" applyProtection="1">
      <alignment vertical="center" wrapText="1"/>
      <protection locked="0"/>
    </xf>
    <xf numFmtId="0" fontId="8" fillId="2" borderId="8" xfId="0" applyFont="1" applyFill="1" applyBorder="1" applyAlignment="1" applyProtection="1">
      <alignment vertical="center" wrapText="1"/>
      <protection locked="0"/>
    </xf>
    <xf numFmtId="0" fontId="16" fillId="2" borderId="4" xfId="0" applyFont="1" applyFill="1" applyBorder="1" applyAlignment="1" applyProtection="1">
      <alignment horizontal="center"/>
      <protection locked="0"/>
    </xf>
    <xf numFmtId="0" fontId="16" fillId="2" borderId="5" xfId="0" applyFont="1" applyFill="1" applyBorder="1" applyAlignment="1" applyProtection="1">
      <alignment horizontal="center"/>
      <protection locked="0"/>
    </xf>
    <xf numFmtId="0" fontId="16" fillId="2" borderId="6" xfId="0" applyFont="1" applyFill="1" applyBorder="1" applyAlignment="1" applyProtection="1">
      <alignment horizontal="center"/>
      <protection locked="0"/>
    </xf>
    <xf numFmtId="0" fontId="15" fillId="0" borderId="45" xfId="0" applyFont="1" applyBorder="1" applyAlignment="1" applyProtection="1">
      <alignment horizontal="center"/>
      <protection locked="0"/>
    </xf>
    <xf numFmtId="0" fontId="15" fillId="0" borderId="46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distributed" vertical="center" indent="10"/>
    </xf>
    <xf numFmtId="0" fontId="9" fillId="0" borderId="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distributed" vertical="center" justifyLastLine="1"/>
    </xf>
    <xf numFmtId="0" fontId="5" fillId="0" borderId="16" xfId="0" applyFont="1" applyBorder="1" applyAlignment="1" applyProtection="1">
      <alignment horizontal="distributed" vertical="center" justifyLastLine="1"/>
    </xf>
    <xf numFmtId="0" fontId="5" fillId="0" borderId="3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/>
    </xf>
    <xf numFmtId="0" fontId="1" fillId="0" borderId="11" xfId="0" applyFont="1" applyBorder="1" applyAlignment="1" applyProtection="1">
      <alignment horizontal="center" vertical="center" shrinkToFit="1"/>
    </xf>
    <xf numFmtId="0" fontId="1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distributed" vertical="center" justifyLastLine="1"/>
    </xf>
    <xf numFmtId="0" fontId="15" fillId="0" borderId="5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vertical="top" textRotation="255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textRotation="255"/>
    </xf>
    <xf numFmtId="0" fontId="11" fillId="0" borderId="4" xfId="0" applyFont="1" applyBorder="1" applyAlignment="1" applyProtection="1">
      <alignment horizontal="right" vertical="center"/>
    </xf>
    <xf numFmtId="0" fontId="11" fillId="0" borderId="5" xfId="0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right" vertical="center"/>
    </xf>
    <xf numFmtId="0" fontId="11" fillId="0" borderId="14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2" xfId="0" applyFont="1" applyBorder="1" applyAlignment="1" applyProtection="1">
      <alignment horizontal="right" vertical="center"/>
    </xf>
    <xf numFmtId="0" fontId="11" fillId="0" borderId="13" xfId="0" applyFont="1" applyBorder="1" applyAlignment="1" applyProtection="1">
      <alignment horizontal="right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right" vertical="center"/>
    </xf>
    <xf numFmtId="0" fontId="15" fillId="2" borderId="14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0" fontId="15" fillId="0" borderId="14" xfId="0" applyFont="1" applyFill="1" applyBorder="1" applyAlignment="1" applyProtection="1">
      <alignment horizontal="center"/>
    </xf>
    <xf numFmtId="0" fontId="15" fillId="0" borderId="13" xfId="0" applyFont="1" applyFill="1" applyBorder="1" applyAlignment="1" applyProtection="1">
      <alignment horizont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 textRotation="255"/>
    </xf>
    <xf numFmtId="0" fontId="8" fillId="0" borderId="42" xfId="0" applyFont="1" applyBorder="1" applyAlignment="1" applyProtection="1">
      <alignment horizontal="center" vertical="center" textRotation="255"/>
    </xf>
    <xf numFmtId="0" fontId="8" fillId="0" borderId="43" xfId="0" applyFont="1" applyBorder="1" applyAlignment="1" applyProtection="1">
      <alignment horizontal="center" vertical="center" textRotation="255"/>
    </xf>
    <xf numFmtId="0" fontId="8" fillId="0" borderId="34" xfId="0" applyFont="1" applyBorder="1" applyAlignment="1" applyProtection="1">
      <alignment horizontal="center" vertical="center" textRotation="255"/>
    </xf>
    <xf numFmtId="0" fontId="8" fillId="0" borderId="0" xfId="0" applyFont="1" applyBorder="1" applyAlignment="1" applyProtection="1">
      <alignment horizontal="center" vertical="center" textRotation="255"/>
    </xf>
    <xf numFmtId="0" fontId="8" fillId="0" borderId="13" xfId="0" applyFont="1" applyBorder="1" applyAlignment="1" applyProtection="1">
      <alignment horizontal="center" vertical="center" textRotation="255"/>
    </xf>
    <xf numFmtId="0" fontId="8" fillId="0" borderId="40" xfId="0" applyFont="1" applyBorder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center" vertical="center" textRotation="255"/>
    </xf>
    <xf numFmtId="0" fontId="8" fillId="0" borderId="12" xfId="0" applyFont="1" applyBorder="1" applyAlignment="1" applyProtection="1">
      <alignment horizontal="center" vertical="center" textRotation="255"/>
    </xf>
    <xf numFmtId="0" fontId="5" fillId="0" borderId="36" xfId="0" applyFont="1" applyBorder="1" applyAlignment="1" applyProtection="1">
      <alignment horizontal="distributed" vertical="center" indent="3"/>
    </xf>
    <xf numFmtId="0" fontId="5" fillId="0" borderId="37" xfId="0" applyFont="1" applyBorder="1" applyAlignment="1" applyProtection="1">
      <alignment horizontal="distributed" vertical="center" indent="3"/>
    </xf>
    <xf numFmtId="0" fontId="5" fillId="0" borderId="38" xfId="0" applyFont="1" applyBorder="1" applyAlignment="1" applyProtection="1">
      <alignment horizontal="distributed" vertical="center" indent="3"/>
    </xf>
    <xf numFmtId="0" fontId="13" fillId="0" borderId="41" xfId="0" applyFont="1" applyBorder="1" applyAlignment="1" applyProtection="1">
      <alignment vertical="center" wrapText="1"/>
    </xf>
    <xf numFmtId="0" fontId="13" fillId="0" borderId="42" xfId="0" applyFont="1" applyBorder="1" applyAlignment="1" applyProtection="1">
      <alignment vertical="center" wrapText="1"/>
    </xf>
    <xf numFmtId="0" fontId="13" fillId="0" borderId="43" xfId="0" applyFont="1" applyBorder="1" applyAlignment="1" applyProtection="1">
      <alignment vertical="center" wrapText="1"/>
    </xf>
    <xf numFmtId="0" fontId="13" fillId="0" borderId="34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13" fillId="0" borderId="13" xfId="0" applyFont="1" applyBorder="1" applyAlignment="1" applyProtection="1">
      <alignment vertical="center" wrapText="1"/>
    </xf>
    <xf numFmtId="0" fontId="13" fillId="0" borderId="35" xfId="0" applyFont="1" applyBorder="1" applyAlignment="1" applyProtection="1">
      <alignment vertical="center" wrapText="1"/>
    </xf>
    <xf numFmtId="0" fontId="13" fillId="0" borderId="8" xfId="0" applyFont="1" applyBorder="1" applyAlignment="1" applyProtection="1">
      <alignment vertical="center" wrapText="1"/>
    </xf>
    <xf numFmtId="0" fontId="13" fillId="0" borderId="10" xfId="0" applyFont="1" applyBorder="1" applyAlignment="1" applyProtection="1">
      <alignment vertical="center" wrapText="1"/>
    </xf>
    <xf numFmtId="0" fontId="6" fillId="0" borderId="3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distributed" vertical="center" justifyLastLine="1"/>
    </xf>
    <xf numFmtId="0" fontId="5" fillId="0" borderId="5" xfId="0" applyFont="1" applyBorder="1" applyAlignment="1" applyProtection="1">
      <alignment horizontal="distributed" vertical="center" justifyLastLine="1"/>
    </xf>
    <xf numFmtId="0" fontId="5" fillId="0" borderId="9" xfId="0" applyFont="1" applyBorder="1" applyAlignment="1" applyProtection="1">
      <alignment horizontal="distributed" vertical="center" justifyLastLine="1"/>
    </xf>
    <xf numFmtId="0" fontId="5" fillId="0" borderId="14" xfId="0" applyFont="1" applyBorder="1" applyAlignment="1" applyProtection="1">
      <alignment horizontal="distributed" vertical="center" justifyLastLine="1"/>
    </xf>
    <xf numFmtId="0" fontId="5" fillId="0" borderId="0" xfId="0" applyFont="1" applyBorder="1" applyAlignment="1" applyProtection="1">
      <alignment horizontal="distributed" vertical="center" justifyLastLine="1"/>
    </xf>
    <xf numFmtId="0" fontId="5" fillId="0" borderId="13" xfId="0" applyFont="1" applyBorder="1" applyAlignment="1" applyProtection="1">
      <alignment horizontal="distributed" vertical="center" justifyLastLine="1"/>
    </xf>
    <xf numFmtId="0" fontId="5" fillId="0" borderId="7" xfId="0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distributed" vertical="center" justifyLastLine="1"/>
    </xf>
    <xf numFmtId="0" fontId="5" fillId="0" borderId="10" xfId="0" applyFont="1" applyBorder="1" applyAlignment="1" applyProtection="1">
      <alignment horizontal="distributed" vertical="center" justifyLastLine="1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49" fontId="15" fillId="0" borderId="9" xfId="0" applyNumberFormat="1" applyFont="1" applyBorder="1" applyAlignment="1" applyProtection="1">
      <alignment horizontal="center" vertical="center"/>
      <protection locked="0"/>
    </xf>
    <xf numFmtId="49" fontId="15" fillId="0" borderId="7" xfId="0" applyNumberFormat="1" applyFon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left" vertical="center" wrapText="1"/>
      <protection locked="0"/>
    </xf>
    <xf numFmtId="0" fontId="4" fillId="2" borderId="42" xfId="0" applyFont="1" applyFill="1" applyBorder="1" applyAlignment="1" applyProtection="1">
      <alignment horizontal="left" vertical="center" wrapText="1"/>
      <protection locked="0"/>
    </xf>
    <xf numFmtId="0" fontId="4" fillId="2" borderId="43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5" fillId="0" borderId="39" xfId="0" applyFont="1" applyBorder="1" applyAlignment="1" applyProtection="1">
      <alignment horizontal="distributed" vertical="center" indent="1"/>
    </xf>
    <xf numFmtId="0" fontId="5" fillId="0" borderId="37" xfId="0" applyFont="1" applyBorder="1" applyAlignment="1" applyProtection="1">
      <alignment horizontal="distributed" vertical="center" indent="1"/>
    </xf>
    <xf numFmtId="0" fontId="5" fillId="0" borderId="38" xfId="0" applyFont="1" applyBorder="1" applyAlignment="1" applyProtection="1">
      <alignment horizontal="distributed" vertical="center" indent="1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distributed" vertical="center" wrapText="1"/>
    </xf>
    <xf numFmtId="0" fontId="5" fillId="0" borderId="5" xfId="0" applyFont="1" applyBorder="1" applyAlignment="1" applyProtection="1">
      <alignment horizontal="distributed" vertical="center" wrapText="1"/>
    </xf>
    <xf numFmtId="0" fontId="5" fillId="0" borderId="9" xfId="0" applyFont="1" applyBorder="1" applyAlignment="1" applyProtection="1">
      <alignment horizontal="distributed" vertical="center" wrapText="1"/>
    </xf>
    <xf numFmtId="0" fontId="5" fillId="0" borderId="14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 wrapText="1"/>
    </xf>
    <xf numFmtId="0" fontId="5" fillId="0" borderId="13" xfId="0" applyFont="1" applyBorder="1" applyAlignment="1" applyProtection="1">
      <alignment horizontal="distributed" vertical="center" wrapText="1"/>
    </xf>
    <xf numFmtId="0" fontId="5" fillId="0" borderId="15" xfId="0" applyFont="1" applyBorder="1" applyAlignment="1" applyProtection="1">
      <alignment horizontal="distributed" vertical="center" wrapText="1"/>
    </xf>
    <xf numFmtId="0" fontId="5" fillId="0" borderId="1" xfId="0" applyFont="1" applyBorder="1" applyAlignment="1" applyProtection="1">
      <alignment horizontal="distributed" vertical="center" wrapText="1"/>
    </xf>
    <xf numFmtId="0" fontId="5" fillId="0" borderId="12" xfId="0" applyFont="1" applyBorder="1" applyAlignment="1" applyProtection="1">
      <alignment horizontal="distributed" vertical="center" wrapText="1"/>
    </xf>
  </cellXfs>
  <cellStyles count="1">
    <cellStyle name="標準" xfId="0" builtinId="0"/>
  </cellStyles>
  <dxfs count="18"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</font>
      <fill>
        <patternFill>
          <fgColor theme="4" tint="0.79998168889431442"/>
          <bgColor theme="4" tint="0.79998168889431442"/>
        </patternFill>
      </fill>
    </dxf>
    <dxf>
      <font>
        <strike val="0"/>
      </font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3905</xdr:colOff>
      <xdr:row>19</xdr:row>
      <xdr:rowOff>7807</xdr:rowOff>
    </xdr:from>
    <xdr:to>
      <xdr:col>69</xdr:col>
      <xdr:colOff>0</xdr:colOff>
      <xdr:row>68</xdr:row>
      <xdr:rowOff>3904</xdr:rowOff>
    </xdr:to>
    <xdr:cxnSp macro="">
      <xdr:nvCxnSpPr>
        <xdr:cNvPr id="3" name="直線コネクタ 2"/>
        <xdr:cNvCxnSpPr/>
      </xdr:nvCxnSpPr>
      <xdr:spPr>
        <a:xfrm flipH="1">
          <a:off x="6576155" y="2370007"/>
          <a:ext cx="224695" cy="8444772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Z119"/>
  <sheetViews>
    <sheetView showGridLines="0" tabSelected="1" zoomScaleNormal="100" zoomScaleSheetLayoutView="100" workbookViewId="0">
      <selection activeCell="AX11" sqref="AX11:BG17"/>
    </sheetView>
  </sheetViews>
  <sheetFormatPr defaultRowHeight="13.5"/>
  <cols>
    <col min="1" max="57" width="1.25" style="1" customWidth="1"/>
    <col min="58" max="76" width="1.5" style="1" customWidth="1"/>
    <col min="77" max="77" width="2.75" style="1" customWidth="1"/>
    <col min="78" max="100" width="1.25" style="1" customWidth="1"/>
    <col min="101" max="16384" width="9" style="1"/>
  </cols>
  <sheetData>
    <row r="1" spans="2:78" ht="11.1" customHeight="1">
      <c r="B1" s="81" t="s">
        <v>12</v>
      </c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</row>
    <row r="2" spans="2:78" ht="13.5" customHeight="1">
      <c r="B2" s="2"/>
      <c r="C2" s="2"/>
      <c r="D2" s="3"/>
      <c r="E2" s="4"/>
      <c r="F2" s="4"/>
      <c r="G2" s="4"/>
      <c r="H2" s="4"/>
      <c r="I2" s="4"/>
      <c r="J2" s="4"/>
      <c r="K2" s="4"/>
      <c r="L2" s="2"/>
      <c r="M2" s="2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138" t="s">
        <v>25</v>
      </c>
      <c r="AY2" s="139"/>
      <c r="AZ2" s="140"/>
      <c r="BA2" s="147" t="s">
        <v>0</v>
      </c>
      <c r="BB2" s="148"/>
      <c r="BC2" s="148"/>
      <c r="BD2" s="148"/>
      <c r="BE2" s="148"/>
      <c r="BF2" s="148"/>
      <c r="BG2" s="148"/>
      <c r="BH2" s="148"/>
      <c r="BI2" s="83" t="s">
        <v>1</v>
      </c>
      <c r="BJ2" s="83"/>
      <c r="BK2" s="83"/>
      <c r="BL2" s="6" t="s">
        <v>2</v>
      </c>
      <c r="BM2" s="96" t="s">
        <v>11</v>
      </c>
      <c r="BN2" s="96"/>
      <c r="BO2" s="96"/>
      <c r="BP2" s="96"/>
      <c r="BQ2" s="96"/>
      <c r="BR2" s="96"/>
      <c r="BS2" s="96"/>
      <c r="BT2" s="96"/>
      <c r="BU2" s="96"/>
      <c r="BV2" s="83" t="s">
        <v>26</v>
      </c>
      <c r="BW2" s="83"/>
      <c r="BX2" s="84"/>
    </row>
    <row r="3" spans="2:78" ht="22.5" customHeight="1">
      <c r="B3" s="2"/>
      <c r="C3" s="2"/>
      <c r="D3" s="4"/>
      <c r="E3" s="4"/>
      <c r="F3" s="4"/>
      <c r="G3" s="4"/>
      <c r="H3" s="4"/>
      <c r="I3" s="4"/>
      <c r="J3" s="4"/>
      <c r="K3" s="4"/>
      <c r="L3" s="2"/>
      <c r="M3" s="2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141"/>
      <c r="AY3" s="142"/>
      <c r="AZ3" s="143"/>
      <c r="BA3" s="32"/>
      <c r="BB3" s="7"/>
      <c r="BC3" s="7"/>
      <c r="BD3" s="7"/>
      <c r="BE3" s="7"/>
      <c r="BF3" s="7"/>
      <c r="BG3" s="7"/>
      <c r="BH3" s="7"/>
      <c r="BI3" s="60"/>
      <c r="BJ3" s="61"/>
      <c r="BK3" s="149"/>
      <c r="BL3" s="94"/>
      <c r="BM3" s="60"/>
      <c r="BN3" s="61"/>
      <c r="BO3" s="61"/>
      <c r="BP3" s="61"/>
      <c r="BQ3" s="61"/>
      <c r="BR3" s="61"/>
      <c r="BS3" s="61"/>
      <c r="BT3" s="61"/>
      <c r="BU3" s="149"/>
      <c r="BV3" s="60"/>
      <c r="BW3" s="61"/>
      <c r="BX3" s="62"/>
      <c r="BY3" s="8"/>
    </row>
    <row r="4" spans="2:78" ht="4.5" customHeight="1">
      <c r="B4" s="2"/>
      <c r="C4" s="2"/>
      <c r="D4" s="3"/>
      <c r="E4" s="4"/>
      <c r="F4" s="4"/>
      <c r="G4" s="4"/>
      <c r="H4" s="4"/>
      <c r="I4" s="4"/>
      <c r="J4" s="4"/>
      <c r="K4" s="4"/>
      <c r="L4" s="2"/>
      <c r="M4" s="2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144"/>
      <c r="AY4" s="145"/>
      <c r="AZ4" s="146"/>
      <c r="BA4" s="9"/>
      <c r="BB4" s="10"/>
      <c r="BC4" s="10"/>
      <c r="BD4" s="10"/>
      <c r="BE4" s="10"/>
      <c r="BF4" s="10"/>
      <c r="BG4" s="10"/>
      <c r="BH4" s="11"/>
      <c r="BI4" s="48"/>
      <c r="BJ4" s="49"/>
      <c r="BK4" s="50"/>
      <c r="BL4" s="95"/>
      <c r="BM4" s="48"/>
      <c r="BN4" s="49"/>
      <c r="BO4" s="49"/>
      <c r="BP4" s="49"/>
      <c r="BQ4" s="49"/>
      <c r="BR4" s="49"/>
      <c r="BS4" s="49"/>
      <c r="BT4" s="49"/>
      <c r="BU4" s="50"/>
      <c r="BV4" s="48"/>
      <c r="BW4" s="49"/>
      <c r="BX4" s="51"/>
      <c r="BY4" s="8"/>
    </row>
    <row r="5" spans="2:78" ht="4.5" customHeight="1">
      <c r="B5" s="126" t="s">
        <v>7</v>
      </c>
      <c r="C5" s="127"/>
      <c r="D5" s="128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7"/>
      <c r="AX5" s="150" t="s">
        <v>13</v>
      </c>
      <c r="AY5" s="151"/>
      <c r="AZ5" s="151"/>
      <c r="BA5" s="151"/>
      <c r="BB5" s="151"/>
      <c r="BC5" s="151"/>
      <c r="BD5" s="151"/>
      <c r="BE5" s="151"/>
      <c r="BF5" s="151"/>
      <c r="BG5" s="151"/>
      <c r="BH5" s="152"/>
      <c r="BI5" s="97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85"/>
      <c r="BW5" s="86"/>
      <c r="BX5" s="87"/>
      <c r="BY5" s="99" t="s">
        <v>14</v>
      </c>
      <c r="BZ5" s="12"/>
    </row>
    <row r="6" spans="2:78" ht="4.5" customHeight="1">
      <c r="B6" s="129"/>
      <c r="C6" s="130"/>
      <c r="D6" s="131"/>
      <c r="E6" s="168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70"/>
      <c r="AX6" s="153"/>
      <c r="AY6" s="154"/>
      <c r="AZ6" s="154"/>
      <c r="BA6" s="154"/>
      <c r="BB6" s="154"/>
      <c r="BC6" s="154"/>
      <c r="BD6" s="154"/>
      <c r="BE6" s="154"/>
      <c r="BF6" s="154"/>
      <c r="BG6" s="154"/>
      <c r="BH6" s="155"/>
      <c r="BI6" s="98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88"/>
      <c r="BW6" s="89"/>
      <c r="BX6" s="90"/>
      <c r="BY6" s="99"/>
      <c r="BZ6" s="12"/>
    </row>
    <row r="7" spans="2:78" ht="4.5" customHeight="1">
      <c r="B7" s="129"/>
      <c r="C7" s="130"/>
      <c r="D7" s="131"/>
      <c r="E7" s="168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70"/>
      <c r="AX7" s="153"/>
      <c r="AY7" s="154"/>
      <c r="AZ7" s="154"/>
      <c r="BA7" s="154"/>
      <c r="BB7" s="154"/>
      <c r="BC7" s="154"/>
      <c r="BD7" s="154"/>
      <c r="BE7" s="154"/>
      <c r="BF7" s="154"/>
      <c r="BG7" s="154"/>
      <c r="BH7" s="155"/>
      <c r="BI7" s="98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88"/>
      <c r="BW7" s="89"/>
      <c r="BX7" s="90"/>
      <c r="BY7" s="99"/>
      <c r="BZ7" s="12"/>
    </row>
    <row r="8" spans="2:78" ht="4.5" customHeight="1">
      <c r="B8" s="129"/>
      <c r="C8" s="130"/>
      <c r="D8" s="131"/>
      <c r="E8" s="168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70"/>
      <c r="AX8" s="153"/>
      <c r="AY8" s="154"/>
      <c r="AZ8" s="154"/>
      <c r="BA8" s="154"/>
      <c r="BB8" s="154"/>
      <c r="BC8" s="154"/>
      <c r="BD8" s="154"/>
      <c r="BE8" s="154"/>
      <c r="BF8" s="154"/>
      <c r="BG8" s="154"/>
      <c r="BH8" s="155"/>
      <c r="BI8" s="98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88"/>
      <c r="BW8" s="89"/>
      <c r="BX8" s="90"/>
      <c r="BY8" s="99"/>
      <c r="BZ8" s="12"/>
    </row>
    <row r="9" spans="2:78" ht="4.5" customHeight="1">
      <c r="B9" s="129"/>
      <c r="C9" s="130"/>
      <c r="D9" s="131"/>
      <c r="E9" s="168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70"/>
      <c r="AX9" s="153"/>
      <c r="AY9" s="154"/>
      <c r="AZ9" s="154"/>
      <c r="BA9" s="154"/>
      <c r="BB9" s="154"/>
      <c r="BC9" s="154"/>
      <c r="BD9" s="154"/>
      <c r="BE9" s="154"/>
      <c r="BF9" s="154"/>
      <c r="BG9" s="154"/>
      <c r="BH9" s="155"/>
      <c r="BI9" s="98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88"/>
      <c r="BW9" s="89"/>
      <c r="BX9" s="90"/>
      <c r="BY9" s="99"/>
      <c r="BZ9" s="12"/>
    </row>
    <row r="10" spans="2:78" ht="5.0999999999999996" customHeight="1">
      <c r="B10" s="129"/>
      <c r="C10" s="130"/>
      <c r="D10" s="131"/>
      <c r="E10" s="168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70"/>
      <c r="AX10" s="156"/>
      <c r="AY10" s="157"/>
      <c r="AZ10" s="157"/>
      <c r="BA10" s="157"/>
      <c r="BB10" s="157"/>
      <c r="BC10" s="157"/>
      <c r="BD10" s="157"/>
      <c r="BE10" s="157"/>
      <c r="BF10" s="157"/>
      <c r="BG10" s="157"/>
      <c r="BH10" s="158"/>
      <c r="BI10" s="10"/>
      <c r="BJ10" s="33"/>
      <c r="BK10" s="33"/>
      <c r="BL10" s="34"/>
      <c r="BM10" s="33"/>
      <c r="BN10" s="33"/>
      <c r="BO10" s="33"/>
      <c r="BP10" s="33"/>
      <c r="BQ10" s="33"/>
      <c r="BR10" s="33"/>
      <c r="BS10" s="33"/>
      <c r="BT10" s="33"/>
      <c r="BU10" s="33"/>
      <c r="BV10" s="91"/>
      <c r="BW10" s="92"/>
      <c r="BX10" s="93"/>
      <c r="BY10" s="99"/>
      <c r="BZ10" s="12"/>
    </row>
    <row r="11" spans="2:78" ht="4.5" customHeight="1">
      <c r="B11" s="129"/>
      <c r="C11" s="130"/>
      <c r="D11" s="131"/>
      <c r="E11" s="168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70"/>
      <c r="AX11" s="178" t="s">
        <v>28</v>
      </c>
      <c r="AY11" s="179"/>
      <c r="AZ11" s="179"/>
      <c r="BA11" s="179"/>
      <c r="BB11" s="179"/>
      <c r="BC11" s="179"/>
      <c r="BD11" s="179"/>
      <c r="BE11" s="179"/>
      <c r="BF11" s="179"/>
      <c r="BG11" s="180"/>
      <c r="BH11" s="3"/>
      <c r="BI11" s="13"/>
      <c r="BJ11" s="13"/>
      <c r="BK11" s="14"/>
      <c r="BL11" s="14"/>
      <c r="BM11" s="3"/>
      <c r="BN11" s="13"/>
      <c r="BO11" s="14"/>
      <c r="BP11" s="14"/>
      <c r="BQ11" s="3"/>
      <c r="BR11" s="13"/>
      <c r="BS11" s="14"/>
      <c r="BT11" s="14"/>
      <c r="BU11" s="3"/>
      <c r="BV11" s="13"/>
      <c r="BW11" s="13"/>
      <c r="BX11" s="15"/>
      <c r="BY11" s="99"/>
      <c r="BZ11" s="12"/>
    </row>
    <row r="12" spans="2:78" ht="16.5" customHeight="1">
      <c r="B12" s="129"/>
      <c r="C12" s="130"/>
      <c r="D12" s="131"/>
      <c r="E12" s="168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70"/>
      <c r="AX12" s="181"/>
      <c r="AY12" s="182"/>
      <c r="AZ12" s="182"/>
      <c r="BA12" s="182"/>
      <c r="BB12" s="182"/>
      <c r="BC12" s="182"/>
      <c r="BD12" s="182"/>
      <c r="BE12" s="182"/>
      <c r="BF12" s="182"/>
      <c r="BG12" s="183"/>
      <c r="BH12" s="100" t="s">
        <v>24</v>
      </c>
      <c r="BI12" s="100"/>
      <c r="BJ12" s="100"/>
      <c r="BK12" s="159"/>
      <c r="BL12" s="160"/>
      <c r="BM12" s="68" t="s">
        <v>6</v>
      </c>
      <c r="BN12" s="68"/>
      <c r="BO12" s="159"/>
      <c r="BP12" s="160"/>
      <c r="BQ12" s="68" t="s">
        <v>5</v>
      </c>
      <c r="BR12" s="68"/>
      <c r="BS12" s="159"/>
      <c r="BT12" s="160"/>
      <c r="BU12" s="68" t="s">
        <v>3</v>
      </c>
      <c r="BV12" s="68"/>
      <c r="BW12" s="68"/>
      <c r="BX12" s="69"/>
      <c r="BY12" s="99"/>
      <c r="BZ12" s="12"/>
    </row>
    <row r="13" spans="2:78" ht="5.0999999999999996" customHeight="1">
      <c r="B13" s="129"/>
      <c r="C13" s="130"/>
      <c r="D13" s="131"/>
      <c r="E13" s="168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70"/>
      <c r="AX13" s="181"/>
      <c r="AY13" s="182"/>
      <c r="AZ13" s="182"/>
      <c r="BA13" s="182"/>
      <c r="BB13" s="182"/>
      <c r="BC13" s="182"/>
      <c r="BD13" s="182"/>
      <c r="BE13" s="182"/>
      <c r="BF13" s="182"/>
      <c r="BG13" s="183"/>
      <c r="BH13" s="100"/>
      <c r="BI13" s="100"/>
      <c r="BJ13" s="100"/>
      <c r="BK13" s="161"/>
      <c r="BL13" s="162"/>
      <c r="BM13" s="68"/>
      <c r="BN13" s="68"/>
      <c r="BO13" s="161"/>
      <c r="BP13" s="162"/>
      <c r="BQ13" s="68"/>
      <c r="BR13" s="68"/>
      <c r="BS13" s="161"/>
      <c r="BT13" s="162"/>
      <c r="BU13" s="68"/>
      <c r="BV13" s="68"/>
      <c r="BW13" s="68"/>
      <c r="BX13" s="69"/>
      <c r="BY13" s="99"/>
      <c r="BZ13" s="12"/>
    </row>
    <row r="14" spans="2:78" ht="4.5" customHeight="1">
      <c r="B14" s="129"/>
      <c r="C14" s="130"/>
      <c r="D14" s="131"/>
      <c r="E14" s="168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70"/>
      <c r="AX14" s="181"/>
      <c r="AY14" s="182"/>
      <c r="AZ14" s="182"/>
      <c r="BA14" s="182"/>
      <c r="BB14" s="182"/>
      <c r="BC14" s="182"/>
      <c r="BD14" s="182"/>
      <c r="BE14" s="182"/>
      <c r="BF14" s="182"/>
      <c r="BG14" s="183"/>
      <c r="BH14" s="3"/>
      <c r="BI14" s="13"/>
      <c r="BJ14" s="13"/>
      <c r="BK14" s="14"/>
      <c r="BL14" s="14"/>
      <c r="BM14" s="3"/>
      <c r="BN14" s="13"/>
      <c r="BO14" s="14"/>
      <c r="BP14" s="14"/>
      <c r="BQ14" s="3"/>
      <c r="BR14" s="13"/>
      <c r="BS14" s="14"/>
      <c r="BT14" s="14"/>
      <c r="BU14" s="3"/>
      <c r="BV14" s="13"/>
      <c r="BW14" s="13"/>
      <c r="BX14" s="15"/>
      <c r="BY14" s="99"/>
      <c r="BZ14" s="12"/>
    </row>
    <row r="15" spans="2:78" ht="16.5" customHeight="1">
      <c r="B15" s="129"/>
      <c r="C15" s="130"/>
      <c r="D15" s="131"/>
      <c r="E15" s="168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70"/>
      <c r="AX15" s="181"/>
      <c r="AY15" s="182"/>
      <c r="AZ15" s="182"/>
      <c r="BA15" s="182"/>
      <c r="BB15" s="182"/>
      <c r="BC15" s="182"/>
      <c r="BD15" s="182"/>
      <c r="BE15" s="182"/>
      <c r="BF15" s="182"/>
      <c r="BG15" s="183"/>
      <c r="BH15" s="100" t="s">
        <v>27</v>
      </c>
      <c r="BI15" s="100"/>
      <c r="BJ15" s="100"/>
      <c r="BK15" s="159"/>
      <c r="BL15" s="160"/>
      <c r="BM15" s="68" t="s">
        <v>6</v>
      </c>
      <c r="BN15" s="68"/>
      <c r="BO15" s="159"/>
      <c r="BP15" s="160"/>
      <c r="BQ15" s="68" t="s">
        <v>5</v>
      </c>
      <c r="BR15" s="68"/>
      <c r="BS15" s="159"/>
      <c r="BT15" s="160"/>
      <c r="BU15" s="68" t="s">
        <v>4</v>
      </c>
      <c r="BV15" s="68"/>
      <c r="BW15" s="68"/>
      <c r="BX15" s="69"/>
      <c r="BY15" s="99"/>
      <c r="BZ15" s="12"/>
    </row>
    <row r="16" spans="2:78" ht="4.5" customHeight="1">
      <c r="B16" s="129"/>
      <c r="C16" s="130"/>
      <c r="D16" s="131"/>
      <c r="E16" s="168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70"/>
      <c r="AX16" s="181"/>
      <c r="AY16" s="182"/>
      <c r="AZ16" s="182"/>
      <c r="BA16" s="182"/>
      <c r="BB16" s="182"/>
      <c r="BC16" s="182"/>
      <c r="BD16" s="182"/>
      <c r="BE16" s="182"/>
      <c r="BF16" s="182"/>
      <c r="BG16" s="183"/>
      <c r="BH16" s="100"/>
      <c r="BI16" s="100"/>
      <c r="BJ16" s="100"/>
      <c r="BK16" s="161"/>
      <c r="BL16" s="162"/>
      <c r="BM16" s="68"/>
      <c r="BN16" s="68"/>
      <c r="BO16" s="161"/>
      <c r="BP16" s="162"/>
      <c r="BQ16" s="68"/>
      <c r="BR16" s="68"/>
      <c r="BS16" s="161"/>
      <c r="BT16" s="162"/>
      <c r="BU16" s="68"/>
      <c r="BV16" s="68"/>
      <c r="BW16" s="68"/>
      <c r="BX16" s="69"/>
      <c r="BY16" s="99"/>
      <c r="BZ16" s="12"/>
    </row>
    <row r="17" spans="2:78" ht="5.0999999999999996" customHeight="1">
      <c r="B17" s="132"/>
      <c r="C17" s="133"/>
      <c r="D17" s="134"/>
      <c r="E17" s="171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3"/>
      <c r="AX17" s="184"/>
      <c r="AY17" s="185"/>
      <c r="AZ17" s="185"/>
      <c r="BA17" s="185"/>
      <c r="BB17" s="185"/>
      <c r="BC17" s="185"/>
      <c r="BD17" s="185"/>
      <c r="BE17" s="185"/>
      <c r="BF17" s="185"/>
      <c r="BG17" s="186"/>
      <c r="BH17" s="163"/>
      <c r="BI17" s="163"/>
      <c r="BJ17" s="163"/>
      <c r="BK17" s="16"/>
      <c r="BL17" s="16"/>
      <c r="BM17" s="164"/>
      <c r="BN17" s="164"/>
      <c r="BO17" s="16"/>
      <c r="BP17" s="16"/>
      <c r="BQ17" s="164"/>
      <c r="BR17" s="164"/>
      <c r="BS17" s="16"/>
      <c r="BT17" s="16"/>
      <c r="BU17" s="17"/>
      <c r="BV17" s="17"/>
      <c r="BW17" s="17"/>
      <c r="BX17" s="18"/>
      <c r="BY17" s="99"/>
      <c r="BZ17" s="12"/>
    </row>
    <row r="18" spans="2:78" ht="30" customHeight="1">
      <c r="B18" s="67" t="s">
        <v>15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99"/>
      <c r="BZ18" s="12"/>
    </row>
    <row r="19" spans="2:78" ht="22.5" customHeight="1">
      <c r="B19" s="135" t="s">
        <v>21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7"/>
      <c r="AB19" s="174" t="s">
        <v>22</v>
      </c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6"/>
      <c r="BF19" s="65" t="s">
        <v>16</v>
      </c>
      <c r="BG19" s="65"/>
      <c r="BH19" s="101" t="s">
        <v>17</v>
      </c>
      <c r="BI19" s="101"/>
      <c r="BJ19" s="66" t="s">
        <v>18</v>
      </c>
      <c r="BK19" s="66"/>
      <c r="BL19" s="66"/>
      <c r="BM19" s="66"/>
      <c r="BN19" s="66"/>
      <c r="BO19" s="66"/>
      <c r="BP19" s="70" t="s">
        <v>19</v>
      </c>
      <c r="BQ19" s="70"/>
      <c r="BR19" s="70"/>
      <c r="BS19" s="70"/>
      <c r="BT19" s="70"/>
      <c r="BU19" s="70"/>
      <c r="BV19" s="70"/>
      <c r="BW19" s="70"/>
      <c r="BX19" s="71"/>
      <c r="BY19" s="99"/>
      <c r="BZ19" s="12"/>
    </row>
    <row r="20" spans="2:78" ht="6.75" customHeight="1">
      <c r="B20" s="72">
        <v>1</v>
      </c>
      <c r="C20" s="73"/>
      <c r="D20" s="74"/>
      <c r="E20" s="52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4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4"/>
      <c r="BF20" s="102"/>
      <c r="BG20" s="104"/>
      <c r="BH20" s="102"/>
      <c r="BI20" s="104"/>
      <c r="BJ20" s="105"/>
      <c r="BK20" s="106"/>
      <c r="BL20" s="108"/>
      <c r="BM20" s="102" t="s">
        <v>20</v>
      </c>
      <c r="BN20" s="103"/>
      <c r="BO20" s="104"/>
      <c r="BP20" s="19"/>
      <c r="BQ20" s="20"/>
      <c r="BR20" s="21"/>
      <c r="BS20" s="105" t="s">
        <v>9</v>
      </c>
      <c r="BT20" s="106"/>
      <c r="BU20" s="108"/>
      <c r="BV20" s="105" t="s">
        <v>10</v>
      </c>
      <c r="BW20" s="106"/>
      <c r="BX20" s="107"/>
      <c r="BY20" s="99"/>
      <c r="BZ20" s="12"/>
    </row>
    <row r="21" spans="2:78" ht="15.75" customHeight="1">
      <c r="B21" s="75"/>
      <c r="C21" s="76"/>
      <c r="D21" s="77"/>
      <c r="E21" s="55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7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7"/>
      <c r="BF21" s="121"/>
      <c r="BG21" s="122"/>
      <c r="BH21" s="119"/>
      <c r="BI21" s="120"/>
      <c r="BJ21" s="36"/>
      <c r="BK21" s="35"/>
      <c r="BL21" s="37"/>
      <c r="BM21" s="36"/>
      <c r="BN21" s="35"/>
      <c r="BO21" s="37"/>
      <c r="BP21" s="40"/>
      <c r="BQ21" s="41"/>
      <c r="BR21" s="35"/>
      <c r="BS21" s="36"/>
      <c r="BT21" s="35"/>
      <c r="BU21" s="37"/>
      <c r="BV21" s="35"/>
      <c r="BW21" s="38">
        <v>0</v>
      </c>
      <c r="BX21" s="39">
        <v>0</v>
      </c>
      <c r="BY21" s="99"/>
      <c r="BZ21" s="12"/>
    </row>
    <row r="22" spans="2:78" ht="5.0999999999999996" customHeight="1">
      <c r="B22" s="78"/>
      <c r="C22" s="79"/>
      <c r="D22" s="80"/>
      <c r="E22" s="58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177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7"/>
      <c r="BF22" s="45"/>
      <c r="BG22" s="46"/>
      <c r="BH22" s="42"/>
      <c r="BI22" s="43"/>
      <c r="BJ22" s="42"/>
      <c r="BK22" s="44"/>
      <c r="BL22" s="43"/>
      <c r="BM22" s="42"/>
      <c r="BN22" s="44"/>
      <c r="BO22" s="43"/>
      <c r="BP22" s="45"/>
      <c r="BQ22" s="46"/>
      <c r="BR22" s="43"/>
      <c r="BS22" s="42"/>
      <c r="BT22" s="44"/>
      <c r="BU22" s="43"/>
      <c r="BV22" s="42"/>
      <c r="BW22" s="44"/>
      <c r="BX22" s="47"/>
      <c r="BY22" s="99"/>
      <c r="BZ22" s="12"/>
    </row>
    <row r="23" spans="2:78" ht="23.25" customHeight="1">
      <c r="B23" s="72">
        <v>2</v>
      </c>
      <c r="C23" s="73"/>
      <c r="D23" s="74"/>
      <c r="E23" s="52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2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4"/>
      <c r="BF23" s="121"/>
      <c r="BG23" s="122"/>
      <c r="BH23" s="119"/>
      <c r="BI23" s="120"/>
      <c r="BJ23" s="36"/>
      <c r="BK23" s="35"/>
      <c r="BL23" s="37"/>
      <c r="BM23" s="36"/>
      <c r="BN23" s="35"/>
      <c r="BO23" s="37"/>
      <c r="BP23" s="40"/>
      <c r="BQ23" s="41"/>
      <c r="BR23" s="35"/>
      <c r="BS23" s="36"/>
      <c r="BT23" s="35"/>
      <c r="BU23" s="37"/>
      <c r="BV23" s="35"/>
      <c r="BW23" s="38">
        <v>0</v>
      </c>
      <c r="BX23" s="39">
        <v>0</v>
      </c>
      <c r="BY23" s="99"/>
      <c r="BZ23" s="12"/>
    </row>
    <row r="24" spans="2:78" ht="5.0999999999999996" customHeight="1">
      <c r="B24" s="78"/>
      <c r="C24" s="79"/>
      <c r="D24" s="80"/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5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7"/>
      <c r="BF24" s="45"/>
      <c r="BG24" s="46"/>
      <c r="BH24" s="42"/>
      <c r="BI24" s="43"/>
      <c r="BJ24" s="42"/>
      <c r="BK24" s="44"/>
      <c r="BL24" s="43"/>
      <c r="BM24" s="42"/>
      <c r="BN24" s="44"/>
      <c r="BO24" s="43"/>
      <c r="BP24" s="45"/>
      <c r="BQ24" s="46"/>
      <c r="BR24" s="43"/>
      <c r="BS24" s="42"/>
      <c r="BT24" s="44"/>
      <c r="BU24" s="43"/>
      <c r="BV24" s="42"/>
      <c r="BW24" s="44"/>
      <c r="BX24" s="47"/>
      <c r="BY24" s="12"/>
      <c r="BZ24" s="12"/>
    </row>
    <row r="25" spans="2:78" ht="23.25" customHeight="1">
      <c r="B25" s="72">
        <v>3</v>
      </c>
      <c r="C25" s="73"/>
      <c r="D25" s="74"/>
      <c r="E25" s="52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2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4"/>
      <c r="BF25" s="121"/>
      <c r="BG25" s="122"/>
      <c r="BH25" s="119"/>
      <c r="BI25" s="120"/>
      <c r="BJ25" s="36"/>
      <c r="BK25" s="35"/>
      <c r="BL25" s="37"/>
      <c r="BM25" s="36"/>
      <c r="BN25" s="35"/>
      <c r="BO25" s="37"/>
      <c r="BP25" s="40"/>
      <c r="BQ25" s="41"/>
      <c r="BR25" s="35"/>
      <c r="BS25" s="36"/>
      <c r="BT25" s="35"/>
      <c r="BU25" s="37"/>
      <c r="BV25" s="35"/>
      <c r="BW25" s="38">
        <v>0</v>
      </c>
      <c r="BX25" s="39">
        <v>0</v>
      </c>
      <c r="BY25" s="12"/>
      <c r="BZ25" s="12"/>
    </row>
    <row r="26" spans="2:78" ht="5.0999999999999996" customHeight="1">
      <c r="B26" s="78"/>
      <c r="C26" s="79"/>
      <c r="D26" s="80"/>
      <c r="E26" s="58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5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7"/>
      <c r="BF26" s="45"/>
      <c r="BG26" s="46"/>
      <c r="BH26" s="42"/>
      <c r="BI26" s="43"/>
      <c r="BJ26" s="42"/>
      <c r="BK26" s="44"/>
      <c r="BL26" s="43"/>
      <c r="BM26" s="42"/>
      <c r="BN26" s="44"/>
      <c r="BO26" s="43"/>
      <c r="BP26" s="45"/>
      <c r="BQ26" s="46"/>
      <c r="BR26" s="43"/>
      <c r="BS26" s="42"/>
      <c r="BT26" s="44"/>
      <c r="BU26" s="43"/>
      <c r="BV26" s="42"/>
      <c r="BW26" s="44"/>
      <c r="BX26" s="47"/>
      <c r="BY26" s="12"/>
      <c r="BZ26" s="12"/>
    </row>
    <row r="27" spans="2:78" ht="23.25" customHeight="1">
      <c r="B27" s="72">
        <v>4</v>
      </c>
      <c r="C27" s="73"/>
      <c r="D27" s="74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2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4"/>
      <c r="BF27" s="121"/>
      <c r="BG27" s="122"/>
      <c r="BH27" s="119"/>
      <c r="BI27" s="120"/>
      <c r="BJ27" s="36"/>
      <c r="BK27" s="35"/>
      <c r="BL27" s="37"/>
      <c r="BM27" s="36"/>
      <c r="BN27" s="35"/>
      <c r="BO27" s="37"/>
      <c r="BP27" s="40"/>
      <c r="BQ27" s="41"/>
      <c r="BR27" s="35"/>
      <c r="BS27" s="36"/>
      <c r="BT27" s="35"/>
      <c r="BU27" s="37"/>
      <c r="BV27" s="35"/>
      <c r="BW27" s="38">
        <v>0</v>
      </c>
      <c r="BX27" s="39">
        <v>0</v>
      </c>
      <c r="BY27" s="12"/>
      <c r="BZ27" s="12"/>
    </row>
    <row r="28" spans="2:78" ht="5.0999999999999996" customHeight="1">
      <c r="B28" s="78"/>
      <c r="C28" s="79"/>
      <c r="D28" s="80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5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7"/>
      <c r="BF28" s="45"/>
      <c r="BG28" s="46"/>
      <c r="BH28" s="42"/>
      <c r="BI28" s="43"/>
      <c r="BJ28" s="42"/>
      <c r="BK28" s="44"/>
      <c r="BL28" s="43"/>
      <c r="BM28" s="42"/>
      <c r="BN28" s="44"/>
      <c r="BO28" s="43"/>
      <c r="BP28" s="45"/>
      <c r="BQ28" s="46"/>
      <c r="BR28" s="43"/>
      <c r="BS28" s="42"/>
      <c r="BT28" s="44"/>
      <c r="BU28" s="43"/>
      <c r="BV28" s="42"/>
      <c r="BW28" s="44"/>
      <c r="BX28" s="47"/>
      <c r="BY28" s="8"/>
    </row>
    <row r="29" spans="2:78" ht="23.25" customHeight="1">
      <c r="B29" s="72">
        <v>5</v>
      </c>
      <c r="C29" s="73"/>
      <c r="D29" s="74"/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2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4"/>
      <c r="BF29" s="121"/>
      <c r="BG29" s="122"/>
      <c r="BH29" s="119"/>
      <c r="BI29" s="120"/>
      <c r="BJ29" s="36"/>
      <c r="BK29" s="35"/>
      <c r="BL29" s="37"/>
      <c r="BM29" s="36"/>
      <c r="BN29" s="35"/>
      <c r="BO29" s="37"/>
      <c r="BP29" s="40"/>
      <c r="BQ29" s="41"/>
      <c r="BR29" s="35"/>
      <c r="BS29" s="36"/>
      <c r="BT29" s="35"/>
      <c r="BU29" s="37"/>
      <c r="BV29" s="35"/>
      <c r="BW29" s="38">
        <v>0</v>
      </c>
      <c r="BX29" s="39">
        <v>0</v>
      </c>
      <c r="BY29" s="8"/>
    </row>
    <row r="30" spans="2:78" ht="5.0999999999999996" customHeight="1">
      <c r="B30" s="78"/>
      <c r="C30" s="79"/>
      <c r="D30" s="80"/>
      <c r="E30" s="58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5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7"/>
      <c r="BF30" s="45"/>
      <c r="BG30" s="46"/>
      <c r="BH30" s="42"/>
      <c r="BI30" s="43"/>
      <c r="BJ30" s="42"/>
      <c r="BK30" s="44"/>
      <c r="BL30" s="43"/>
      <c r="BM30" s="42"/>
      <c r="BN30" s="44"/>
      <c r="BO30" s="43"/>
      <c r="BP30" s="45"/>
      <c r="BQ30" s="46"/>
      <c r="BR30" s="43"/>
      <c r="BS30" s="42"/>
      <c r="BT30" s="44"/>
      <c r="BU30" s="43"/>
      <c r="BV30" s="42"/>
      <c r="BW30" s="44"/>
      <c r="BX30" s="47"/>
      <c r="BY30" s="8"/>
    </row>
    <row r="31" spans="2:78" ht="23.25" customHeight="1">
      <c r="B31" s="72">
        <v>6</v>
      </c>
      <c r="C31" s="73"/>
      <c r="D31" s="74"/>
      <c r="E31" s="52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2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4"/>
      <c r="BF31" s="121"/>
      <c r="BG31" s="122"/>
      <c r="BH31" s="119"/>
      <c r="BI31" s="120"/>
      <c r="BJ31" s="36"/>
      <c r="BK31" s="35"/>
      <c r="BL31" s="37"/>
      <c r="BM31" s="36"/>
      <c r="BN31" s="35"/>
      <c r="BO31" s="37"/>
      <c r="BP31" s="40"/>
      <c r="BQ31" s="41"/>
      <c r="BR31" s="35"/>
      <c r="BS31" s="36"/>
      <c r="BT31" s="35"/>
      <c r="BU31" s="37"/>
      <c r="BV31" s="35"/>
      <c r="BW31" s="38">
        <v>0</v>
      </c>
      <c r="BX31" s="39">
        <v>0</v>
      </c>
      <c r="BY31" s="8"/>
    </row>
    <row r="32" spans="2:78" ht="5.0999999999999996" customHeight="1">
      <c r="B32" s="78"/>
      <c r="C32" s="79"/>
      <c r="D32" s="80"/>
      <c r="E32" s="58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5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7"/>
      <c r="BF32" s="45"/>
      <c r="BG32" s="46"/>
      <c r="BH32" s="42"/>
      <c r="BI32" s="43"/>
      <c r="BJ32" s="42"/>
      <c r="BK32" s="44"/>
      <c r="BL32" s="43"/>
      <c r="BM32" s="42"/>
      <c r="BN32" s="44"/>
      <c r="BO32" s="43"/>
      <c r="BP32" s="45"/>
      <c r="BQ32" s="46"/>
      <c r="BR32" s="43"/>
      <c r="BS32" s="42"/>
      <c r="BT32" s="44"/>
      <c r="BU32" s="43"/>
      <c r="BV32" s="42"/>
      <c r="BW32" s="44"/>
      <c r="BX32" s="47"/>
      <c r="BY32" s="8"/>
    </row>
    <row r="33" spans="2:78" ht="23.25" customHeight="1">
      <c r="B33" s="72">
        <v>7</v>
      </c>
      <c r="C33" s="73"/>
      <c r="D33" s="74"/>
      <c r="E33" s="52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2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4"/>
      <c r="BF33" s="121"/>
      <c r="BG33" s="122"/>
      <c r="BH33" s="119"/>
      <c r="BI33" s="120"/>
      <c r="BJ33" s="36"/>
      <c r="BK33" s="35"/>
      <c r="BL33" s="37"/>
      <c r="BM33" s="36"/>
      <c r="BN33" s="35"/>
      <c r="BO33" s="37"/>
      <c r="BP33" s="40"/>
      <c r="BQ33" s="41"/>
      <c r="BR33" s="35"/>
      <c r="BS33" s="36"/>
      <c r="BT33" s="35"/>
      <c r="BU33" s="37"/>
      <c r="BV33" s="35"/>
      <c r="BW33" s="38">
        <v>0</v>
      </c>
      <c r="BX33" s="39">
        <v>0</v>
      </c>
      <c r="BY33" s="8"/>
    </row>
    <row r="34" spans="2:78" ht="5.0999999999999996" customHeight="1">
      <c r="B34" s="78"/>
      <c r="C34" s="79"/>
      <c r="D34" s="80"/>
      <c r="E34" s="58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5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7"/>
      <c r="BF34" s="45"/>
      <c r="BG34" s="46"/>
      <c r="BH34" s="42"/>
      <c r="BI34" s="43"/>
      <c r="BJ34" s="42"/>
      <c r="BK34" s="44"/>
      <c r="BL34" s="43"/>
      <c r="BM34" s="42"/>
      <c r="BN34" s="44"/>
      <c r="BO34" s="43"/>
      <c r="BP34" s="45"/>
      <c r="BQ34" s="46"/>
      <c r="BR34" s="43"/>
      <c r="BS34" s="42"/>
      <c r="BT34" s="44"/>
      <c r="BU34" s="43"/>
      <c r="BV34" s="42"/>
      <c r="BW34" s="44"/>
      <c r="BX34" s="47"/>
      <c r="BY34" s="8"/>
    </row>
    <row r="35" spans="2:78" ht="23.25" customHeight="1">
      <c r="B35" s="72">
        <v>8</v>
      </c>
      <c r="C35" s="73"/>
      <c r="D35" s="74"/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2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4"/>
      <c r="BF35" s="121"/>
      <c r="BG35" s="122"/>
      <c r="BH35" s="119"/>
      <c r="BI35" s="120"/>
      <c r="BJ35" s="36"/>
      <c r="BK35" s="35"/>
      <c r="BL35" s="37"/>
      <c r="BM35" s="36"/>
      <c r="BN35" s="35"/>
      <c r="BO35" s="37"/>
      <c r="BP35" s="40"/>
      <c r="BQ35" s="41"/>
      <c r="BR35" s="35"/>
      <c r="BS35" s="36"/>
      <c r="BT35" s="35"/>
      <c r="BU35" s="37"/>
      <c r="BV35" s="35"/>
      <c r="BW35" s="38">
        <v>0</v>
      </c>
      <c r="BX35" s="39">
        <v>0</v>
      </c>
      <c r="BY35" s="12"/>
      <c r="BZ35" s="12"/>
    </row>
    <row r="36" spans="2:78" ht="5.0999999999999996" customHeight="1">
      <c r="B36" s="78"/>
      <c r="C36" s="79"/>
      <c r="D36" s="80"/>
      <c r="E36" s="58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5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7"/>
      <c r="BF36" s="45"/>
      <c r="BG36" s="46"/>
      <c r="BH36" s="42"/>
      <c r="BI36" s="43"/>
      <c r="BJ36" s="42"/>
      <c r="BK36" s="44"/>
      <c r="BL36" s="43"/>
      <c r="BM36" s="42"/>
      <c r="BN36" s="44"/>
      <c r="BO36" s="43"/>
      <c r="BP36" s="45"/>
      <c r="BQ36" s="46"/>
      <c r="BR36" s="43"/>
      <c r="BS36" s="42"/>
      <c r="BT36" s="44"/>
      <c r="BU36" s="43"/>
      <c r="BV36" s="42"/>
      <c r="BW36" s="44"/>
      <c r="BX36" s="47"/>
      <c r="BY36" s="8"/>
    </row>
    <row r="37" spans="2:78" ht="23.25" customHeight="1">
      <c r="B37" s="72">
        <v>9</v>
      </c>
      <c r="C37" s="73"/>
      <c r="D37" s="74"/>
      <c r="E37" s="52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4"/>
      <c r="BF37" s="121"/>
      <c r="BG37" s="122"/>
      <c r="BH37" s="119"/>
      <c r="BI37" s="120"/>
      <c r="BJ37" s="36"/>
      <c r="BK37" s="35"/>
      <c r="BL37" s="37"/>
      <c r="BM37" s="36"/>
      <c r="BN37" s="35"/>
      <c r="BO37" s="37"/>
      <c r="BP37" s="40"/>
      <c r="BQ37" s="41"/>
      <c r="BR37" s="35"/>
      <c r="BS37" s="36"/>
      <c r="BT37" s="35"/>
      <c r="BU37" s="37"/>
      <c r="BV37" s="35"/>
      <c r="BW37" s="38">
        <v>0</v>
      </c>
      <c r="BX37" s="39">
        <v>0</v>
      </c>
      <c r="BY37" s="8"/>
    </row>
    <row r="38" spans="2:78" ht="5.0999999999999996" customHeight="1">
      <c r="B38" s="78"/>
      <c r="C38" s="79"/>
      <c r="D38" s="80"/>
      <c r="E38" s="58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5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7"/>
      <c r="BF38" s="45"/>
      <c r="BG38" s="46"/>
      <c r="BH38" s="42"/>
      <c r="BI38" s="43"/>
      <c r="BJ38" s="42"/>
      <c r="BK38" s="44"/>
      <c r="BL38" s="43"/>
      <c r="BM38" s="42"/>
      <c r="BN38" s="44"/>
      <c r="BO38" s="43"/>
      <c r="BP38" s="45"/>
      <c r="BQ38" s="46"/>
      <c r="BR38" s="43"/>
      <c r="BS38" s="42"/>
      <c r="BT38" s="44"/>
      <c r="BU38" s="43"/>
      <c r="BV38" s="42"/>
      <c r="BW38" s="44"/>
      <c r="BX38" s="47"/>
      <c r="BY38" s="8"/>
    </row>
    <row r="39" spans="2:78" ht="23.25" customHeight="1">
      <c r="B39" s="72">
        <v>10</v>
      </c>
      <c r="C39" s="73"/>
      <c r="D39" s="74"/>
      <c r="E39" s="52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2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4"/>
      <c r="BF39" s="121"/>
      <c r="BG39" s="122"/>
      <c r="BH39" s="119"/>
      <c r="BI39" s="120"/>
      <c r="BJ39" s="36"/>
      <c r="BK39" s="35"/>
      <c r="BL39" s="37"/>
      <c r="BM39" s="36"/>
      <c r="BN39" s="35"/>
      <c r="BO39" s="37"/>
      <c r="BP39" s="40"/>
      <c r="BQ39" s="41"/>
      <c r="BR39" s="35"/>
      <c r="BS39" s="36"/>
      <c r="BT39" s="35"/>
      <c r="BU39" s="37"/>
      <c r="BV39" s="35"/>
      <c r="BW39" s="38">
        <v>0</v>
      </c>
      <c r="BX39" s="39">
        <v>0</v>
      </c>
      <c r="BY39" s="12"/>
      <c r="BZ39" s="12"/>
    </row>
    <row r="40" spans="2:78" ht="5.0999999999999996" customHeight="1">
      <c r="B40" s="78"/>
      <c r="C40" s="79"/>
      <c r="D40" s="80"/>
      <c r="E40" s="58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5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7"/>
      <c r="BF40" s="45"/>
      <c r="BG40" s="46"/>
      <c r="BH40" s="42"/>
      <c r="BI40" s="43"/>
      <c r="BJ40" s="42"/>
      <c r="BK40" s="44"/>
      <c r="BL40" s="43"/>
      <c r="BM40" s="42"/>
      <c r="BN40" s="44"/>
      <c r="BO40" s="43"/>
      <c r="BP40" s="45"/>
      <c r="BQ40" s="46"/>
      <c r="BR40" s="43"/>
      <c r="BS40" s="42"/>
      <c r="BT40" s="44"/>
      <c r="BU40" s="43"/>
      <c r="BV40" s="42"/>
      <c r="BW40" s="44"/>
      <c r="BX40" s="47"/>
      <c r="BY40" s="8"/>
    </row>
    <row r="41" spans="2:78" ht="23.25" customHeight="1">
      <c r="B41" s="72">
        <v>11</v>
      </c>
      <c r="C41" s="73"/>
      <c r="D41" s="74"/>
      <c r="E41" s="52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2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4"/>
      <c r="BF41" s="121"/>
      <c r="BG41" s="122"/>
      <c r="BH41" s="119"/>
      <c r="BI41" s="120"/>
      <c r="BJ41" s="36"/>
      <c r="BK41" s="35"/>
      <c r="BL41" s="37"/>
      <c r="BM41" s="36"/>
      <c r="BN41" s="35"/>
      <c r="BO41" s="37"/>
      <c r="BP41" s="40"/>
      <c r="BQ41" s="41"/>
      <c r="BR41" s="35"/>
      <c r="BS41" s="36"/>
      <c r="BT41" s="35"/>
      <c r="BU41" s="37"/>
      <c r="BV41" s="35"/>
      <c r="BW41" s="38">
        <v>0</v>
      </c>
      <c r="BX41" s="39">
        <v>0</v>
      </c>
      <c r="BY41" s="8"/>
    </row>
    <row r="42" spans="2:78" ht="5.0999999999999996" customHeight="1">
      <c r="B42" s="78"/>
      <c r="C42" s="79"/>
      <c r="D42" s="80"/>
      <c r="E42" s="58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5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7"/>
      <c r="BF42" s="45"/>
      <c r="BG42" s="46"/>
      <c r="BH42" s="42"/>
      <c r="BI42" s="43"/>
      <c r="BJ42" s="42"/>
      <c r="BK42" s="44"/>
      <c r="BL42" s="43"/>
      <c r="BM42" s="42"/>
      <c r="BN42" s="44"/>
      <c r="BO42" s="43"/>
      <c r="BP42" s="45"/>
      <c r="BQ42" s="46"/>
      <c r="BR42" s="43"/>
      <c r="BS42" s="42"/>
      <c r="BT42" s="44"/>
      <c r="BU42" s="43"/>
      <c r="BV42" s="42"/>
      <c r="BW42" s="44"/>
      <c r="BX42" s="47"/>
      <c r="BY42" s="8"/>
    </row>
    <row r="43" spans="2:78" ht="23.25" customHeight="1">
      <c r="B43" s="72">
        <v>12</v>
      </c>
      <c r="C43" s="73"/>
      <c r="D43" s="74"/>
      <c r="E43" s="52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2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4"/>
      <c r="BF43" s="121"/>
      <c r="BG43" s="122"/>
      <c r="BH43" s="119"/>
      <c r="BI43" s="120"/>
      <c r="BJ43" s="36"/>
      <c r="BK43" s="35"/>
      <c r="BL43" s="37"/>
      <c r="BM43" s="36"/>
      <c r="BN43" s="35"/>
      <c r="BO43" s="37"/>
      <c r="BP43" s="40"/>
      <c r="BQ43" s="41"/>
      <c r="BR43" s="35"/>
      <c r="BS43" s="36"/>
      <c r="BT43" s="35"/>
      <c r="BU43" s="37"/>
      <c r="BV43" s="35"/>
      <c r="BW43" s="38">
        <v>0</v>
      </c>
      <c r="BX43" s="39">
        <v>0</v>
      </c>
      <c r="BY43" s="8"/>
    </row>
    <row r="44" spans="2:78" ht="5.0999999999999996" customHeight="1">
      <c r="B44" s="78"/>
      <c r="C44" s="79"/>
      <c r="D44" s="80"/>
      <c r="E44" s="58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5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7"/>
      <c r="BF44" s="45"/>
      <c r="BG44" s="46"/>
      <c r="BH44" s="42"/>
      <c r="BI44" s="43"/>
      <c r="BJ44" s="42"/>
      <c r="BK44" s="44"/>
      <c r="BL44" s="43"/>
      <c r="BM44" s="42"/>
      <c r="BN44" s="44"/>
      <c r="BO44" s="43"/>
      <c r="BP44" s="45"/>
      <c r="BQ44" s="46"/>
      <c r="BR44" s="43"/>
      <c r="BS44" s="42"/>
      <c r="BT44" s="44"/>
      <c r="BU44" s="43"/>
      <c r="BV44" s="42"/>
      <c r="BW44" s="44"/>
      <c r="BX44" s="47"/>
      <c r="BY44" s="8"/>
    </row>
    <row r="45" spans="2:78" ht="23.25" customHeight="1">
      <c r="B45" s="72">
        <v>13</v>
      </c>
      <c r="C45" s="73"/>
      <c r="D45" s="74"/>
      <c r="E45" s="5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2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4"/>
      <c r="BF45" s="121"/>
      <c r="BG45" s="122"/>
      <c r="BH45" s="119"/>
      <c r="BI45" s="120"/>
      <c r="BJ45" s="36"/>
      <c r="BK45" s="35"/>
      <c r="BL45" s="37"/>
      <c r="BM45" s="36"/>
      <c r="BN45" s="35"/>
      <c r="BO45" s="37"/>
      <c r="BP45" s="40"/>
      <c r="BQ45" s="41"/>
      <c r="BR45" s="35"/>
      <c r="BS45" s="36"/>
      <c r="BT45" s="35"/>
      <c r="BU45" s="37"/>
      <c r="BV45" s="35"/>
      <c r="BW45" s="38">
        <v>0</v>
      </c>
      <c r="BX45" s="39">
        <v>0</v>
      </c>
      <c r="BY45" s="8"/>
    </row>
    <row r="46" spans="2:78" ht="5.0999999999999996" customHeight="1">
      <c r="B46" s="78"/>
      <c r="C46" s="79"/>
      <c r="D46" s="80"/>
      <c r="E46" s="58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5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7"/>
      <c r="BF46" s="45"/>
      <c r="BG46" s="46"/>
      <c r="BH46" s="42"/>
      <c r="BI46" s="43"/>
      <c r="BJ46" s="42"/>
      <c r="BK46" s="44"/>
      <c r="BL46" s="43"/>
      <c r="BM46" s="42"/>
      <c r="BN46" s="44"/>
      <c r="BO46" s="43"/>
      <c r="BP46" s="45"/>
      <c r="BQ46" s="46"/>
      <c r="BR46" s="43"/>
      <c r="BS46" s="42"/>
      <c r="BT46" s="44"/>
      <c r="BU46" s="43"/>
      <c r="BV46" s="42"/>
      <c r="BW46" s="44"/>
      <c r="BX46" s="47"/>
      <c r="BY46" s="8"/>
    </row>
    <row r="47" spans="2:78" ht="23.25" customHeight="1">
      <c r="B47" s="72">
        <v>14</v>
      </c>
      <c r="C47" s="73"/>
      <c r="D47" s="74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2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4"/>
      <c r="BF47" s="121"/>
      <c r="BG47" s="122"/>
      <c r="BH47" s="119"/>
      <c r="BI47" s="120"/>
      <c r="BJ47" s="36"/>
      <c r="BK47" s="35"/>
      <c r="BL47" s="37"/>
      <c r="BM47" s="36"/>
      <c r="BN47" s="35"/>
      <c r="BO47" s="37"/>
      <c r="BP47" s="40"/>
      <c r="BQ47" s="41"/>
      <c r="BR47" s="35"/>
      <c r="BS47" s="36"/>
      <c r="BT47" s="35"/>
      <c r="BU47" s="37"/>
      <c r="BV47" s="35"/>
      <c r="BW47" s="38">
        <v>0</v>
      </c>
      <c r="BX47" s="39">
        <v>0</v>
      </c>
      <c r="BY47" s="12"/>
      <c r="BZ47" s="12"/>
    </row>
    <row r="48" spans="2:78" ht="5.0999999999999996" customHeight="1">
      <c r="B48" s="78"/>
      <c r="C48" s="79"/>
      <c r="D48" s="80"/>
      <c r="E48" s="58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5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7"/>
      <c r="BF48" s="45"/>
      <c r="BG48" s="46"/>
      <c r="BH48" s="42"/>
      <c r="BI48" s="43"/>
      <c r="BJ48" s="42"/>
      <c r="BK48" s="44"/>
      <c r="BL48" s="43"/>
      <c r="BM48" s="42"/>
      <c r="BN48" s="44"/>
      <c r="BO48" s="43"/>
      <c r="BP48" s="45"/>
      <c r="BQ48" s="46"/>
      <c r="BR48" s="43"/>
      <c r="BS48" s="42"/>
      <c r="BT48" s="44"/>
      <c r="BU48" s="43"/>
      <c r="BV48" s="42"/>
      <c r="BW48" s="44"/>
      <c r="BX48" s="47"/>
      <c r="BY48" s="8"/>
    </row>
    <row r="49" spans="2:78" ht="23.25" customHeight="1">
      <c r="B49" s="72">
        <v>15</v>
      </c>
      <c r="C49" s="73"/>
      <c r="D49" s="74"/>
      <c r="E49" s="52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2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4"/>
      <c r="BF49" s="121"/>
      <c r="BG49" s="122"/>
      <c r="BH49" s="119"/>
      <c r="BI49" s="120"/>
      <c r="BJ49" s="36"/>
      <c r="BK49" s="35"/>
      <c r="BL49" s="37"/>
      <c r="BM49" s="36"/>
      <c r="BN49" s="35"/>
      <c r="BO49" s="37"/>
      <c r="BP49" s="40"/>
      <c r="BQ49" s="41"/>
      <c r="BR49" s="35"/>
      <c r="BS49" s="36"/>
      <c r="BT49" s="35"/>
      <c r="BU49" s="37"/>
      <c r="BV49" s="35"/>
      <c r="BW49" s="38">
        <v>0</v>
      </c>
      <c r="BX49" s="39">
        <v>0</v>
      </c>
      <c r="BY49" s="8"/>
    </row>
    <row r="50" spans="2:78" ht="5.0999999999999996" customHeight="1">
      <c r="B50" s="78"/>
      <c r="C50" s="79"/>
      <c r="D50" s="80"/>
      <c r="E50" s="58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5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7"/>
      <c r="BF50" s="45"/>
      <c r="BG50" s="46"/>
      <c r="BH50" s="42"/>
      <c r="BI50" s="43"/>
      <c r="BJ50" s="42"/>
      <c r="BK50" s="44"/>
      <c r="BL50" s="43"/>
      <c r="BM50" s="42"/>
      <c r="BN50" s="44"/>
      <c r="BO50" s="43"/>
      <c r="BP50" s="45"/>
      <c r="BQ50" s="46"/>
      <c r="BR50" s="43"/>
      <c r="BS50" s="42"/>
      <c r="BT50" s="44"/>
      <c r="BU50" s="43"/>
      <c r="BV50" s="42"/>
      <c r="BW50" s="44"/>
      <c r="BX50" s="47"/>
      <c r="BY50" s="8"/>
    </row>
    <row r="51" spans="2:78" ht="23.25" customHeight="1">
      <c r="B51" s="72">
        <v>16</v>
      </c>
      <c r="C51" s="73"/>
      <c r="D51" s="74"/>
      <c r="E51" s="52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2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4"/>
      <c r="BF51" s="121"/>
      <c r="BG51" s="122"/>
      <c r="BH51" s="119"/>
      <c r="BI51" s="120"/>
      <c r="BJ51" s="36"/>
      <c r="BK51" s="35"/>
      <c r="BL51" s="37"/>
      <c r="BM51" s="36"/>
      <c r="BN51" s="35"/>
      <c r="BO51" s="37"/>
      <c r="BP51" s="40"/>
      <c r="BQ51" s="41"/>
      <c r="BR51" s="35"/>
      <c r="BS51" s="36"/>
      <c r="BT51" s="35"/>
      <c r="BU51" s="37"/>
      <c r="BV51" s="35"/>
      <c r="BW51" s="38">
        <v>0</v>
      </c>
      <c r="BX51" s="39">
        <v>0</v>
      </c>
      <c r="BY51" s="8"/>
    </row>
    <row r="52" spans="2:78" ht="5.0999999999999996" customHeight="1">
      <c r="B52" s="78"/>
      <c r="C52" s="79"/>
      <c r="D52" s="80"/>
      <c r="E52" s="58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5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7"/>
      <c r="BF52" s="45"/>
      <c r="BG52" s="46"/>
      <c r="BH52" s="42"/>
      <c r="BI52" s="43"/>
      <c r="BJ52" s="42"/>
      <c r="BK52" s="44"/>
      <c r="BL52" s="43"/>
      <c r="BM52" s="42"/>
      <c r="BN52" s="44"/>
      <c r="BO52" s="43"/>
      <c r="BP52" s="45"/>
      <c r="BQ52" s="46"/>
      <c r="BR52" s="43"/>
      <c r="BS52" s="42"/>
      <c r="BT52" s="44"/>
      <c r="BU52" s="43"/>
      <c r="BV52" s="42"/>
      <c r="BW52" s="44"/>
      <c r="BX52" s="47"/>
      <c r="BY52" s="8"/>
    </row>
    <row r="53" spans="2:78" ht="23.25" customHeight="1">
      <c r="B53" s="72">
        <v>17</v>
      </c>
      <c r="C53" s="73"/>
      <c r="D53" s="74"/>
      <c r="E53" s="52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2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4"/>
      <c r="BF53" s="121"/>
      <c r="BG53" s="122"/>
      <c r="BH53" s="119"/>
      <c r="BI53" s="120"/>
      <c r="BJ53" s="36"/>
      <c r="BK53" s="35"/>
      <c r="BL53" s="37"/>
      <c r="BM53" s="36"/>
      <c r="BN53" s="35"/>
      <c r="BO53" s="37"/>
      <c r="BP53" s="40"/>
      <c r="BQ53" s="41"/>
      <c r="BR53" s="35"/>
      <c r="BS53" s="36"/>
      <c r="BT53" s="35"/>
      <c r="BU53" s="37"/>
      <c r="BV53" s="35"/>
      <c r="BW53" s="38">
        <v>0</v>
      </c>
      <c r="BX53" s="39">
        <v>0</v>
      </c>
      <c r="BY53" s="8"/>
    </row>
    <row r="54" spans="2:78" ht="5.0999999999999996" customHeight="1">
      <c r="B54" s="78"/>
      <c r="C54" s="79"/>
      <c r="D54" s="80"/>
      <c r="E54" s="58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5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7"/>
      <c r="BF54" s="45"/>
      <c r="BG54" s="46"/>
      <c r="BH54" s="42"/>
      <c r="BI54" s="43"/>
      <c r="BJ54" s="42"/>
      <c r="BK54" s="44"/>
      <c r="BL54" s="43"/>
      <c r="BM54" s="42"/>
      <c r="BN54" s="44"/>
      <c r="BO54" s="43"/>
      <c r="BP54" s="45"/>
      <c r="BQ54" s="46"/>
      <c r="BR54" s="43"/>
      <c r="BS54" s="42"/>
      <c r="BT54" s="44"/>
      <c r="BU54" s="43"/>
      <c r="BV54" s="42"/>
      <c r="BW54" s="44"/>
      <c r="BX54" s="47"/>
      <c r="BY54" s="8"/>
    </row>
    <row r="55" spans="2:78" ht="23.25" customHeight="1">
      <c r="B55" s="72">
        <v>18</v>
      </c>
      <c r="C55" s="73"/>
      <c r="D55" s="74"/>
      <c r="E55" s="52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2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4"/>
      <c r="BF55" s="121"/>
      <c r="BG55" s="122"/>
      <c r="BH55" s="119"/>
      <c r="BI55" s="120"/>
      <c r="BJ55" s="36"/>
      <c r="BK55" s="35"/>
      <c r="BL55" s="37"/>
      <c r="BM55" s="36"/>
      <c r="BN55" s="35"/>
      <c r="BO55" s="37"/>
      <c r="BP55" s="40"/>
      <c r="BQ55" s="41"/>
      <c r="BR55" s="35"/>
      <c r="BS55" s="36"/>
      <c r="BT55" s="35"/>
      <c r="BU55" s="37"/>
      <c r="BV55" s="35"/>
      <c r="BW55" s="38">
        <v>0</v>
      </c>
      <c r="BX55" s="39">
        <v>0</v>
      </c>
      <c r="BY55" s="8"/>
    </row>
    <row r="56" spans="2:78" ht="5.0999999999999996" customHeight="1">
      <c r="B56" s="78"/>
      <c r="C56" s="79"/>
      <c r="D56" s="80"/>
      <c r="E56" s="58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5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7"/>
      <c r="BF56" s="45"/>
      <c r="BG56" s="46"/>
      <c r="BH56" s="42"/>
      <c r="BI56" s="43"/>
      <c r="BJ56" s="42"/>
      <c r="BK56" s="44"/>
      <c r="BL56" s="43"/>
      <c r="BM56" s="42"/>
      <c r="BN56" s="44"/>
      <c r="BO56" s="43"/>
      <c r="BP56" s="45"/>
      <c r="BQ56" s="46"/>
      <c r="BR56" s="43"/>
      <c r="BS56" s="42"/>
      <c r="BT56" s="44"/>
      <c r="BU56" s="43"/>
      <c r="BV56" s="42"/>
      <c r="BW56" s="44"/>
      <c r="BX56" s="47"/>
      <c r="BY56" s="8"/>
    </row>
    <row r="57" spans="2:78" ht="23.25" customHeight="1">
      <c r="B57" s="72">
        <v>19</v>
      </c>
      <c r="C57" s="73"/>
      <c r="D57" s="74"/>
      <c r="E57" s="52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2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4"/>
      <c r="BF57" s="121"/>
      <c r="BG57" s="122"/>
      <c r="BH57" s="119"/>
      <c r="BI57" s="120"/>
      <c r="BJ57" s="36"/>
      <c r="BK57" s="35"/>
      <c r="BL57" s="37"/>
      <c r="BM57" s="36"/>
      <c r="BN57" s="35"/>
      <c r="BO57" s="37"/>
      <c r="BP57" s="40"/>
      <c r="BQ57" s="41"/>
      <c r="BR57" s="35"/>
      <c r="BS57" s="36"/>
      <c r="BT57" s="35"/>
      <c r="BU57" s="37"/>
      <c r="BV57" s="35"/>
      <c r="BW57" s="38">
        <v>0</v>
      </c>
      <c r="BX57" s="39">
        <v>0</v>
      </c>
      <c r="BY57" s="8"/>
    </row>
    <row r="58" spans="2:78" ht="5.0999999999999996" customHeight="1">
      <c r="B58" s="78"/>
      <c r="C58" s="79"/>
      <c r="D58" s="80"/>
      <c r="E58" s="58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5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7"/>
      <c r="BF58" s="45"/>
      <c r="BG58" s="46"/>
      <c r="BH58" s="42"/>
      <c r="BI58" s="43"/>
      <c r="BJ58" s="42"/>
      <c r="BK58" s="44"/>
      <c r="BL58" s="43"/>
      <c r="BM58" s="42"/>
      <c r="BN58" s="44"/>
      <c r="BO58" s="43"/>
      <c r="BP58" s="45"/>
      <c r="BQ58" s="46"/>
      <c r="BR58" s="43"/>
      <c r="BS58" s="42"/>
      <c r="BT58" s="44"/>
      <c r="BU58" s="43"/>
      <c r="BV58" s="42"/>
      <c r="BW58" s="44"/>
      <c r="BX58" s="47"/>
      <c r="BY58" s="8"/>
    </row>
    <row r="59" spans="2:78" ht="23.25" customHeight="1">
      <c r="B59" s="72">
        <v>20</v>
      </c>
      <c r="C59" s="73"/>
      <c r="D59" s="74"/>
      <c r="E59" s="52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2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4"/>
      <c r="BF59" s="121"/>
      <c r="BG59" s="122"/>
      <c r="BH59" s="119"/>
      <c r="BI59" s="120"/>
      <c r="BJ59" s="36"/>
      <c r="BK59" s="35"/>
      <c r="BL59" s="37"/>
      <c r="BM59" s="36"/>
      <c r="BN59" s="35"/>
      <c r="BO59" s="37"/>
      <c r="BP59" s="40"/>
      <c r="BQ59" s="41"/>
      <c r="BR59" s="35"/>
      <c r="BS59" s="36"/>
      <c r="BT59" s="35"/>
      <c r="BU59" s="37"/>
      <c r="BV59" s="35"/>
      <c r="BW59" s="38">
        <v>0</v>
      </c>
      <c r="BX59" s="39">
        <v>0</v>
      </c>
      <c r="BY59" s="12"/>
      <c r="BZ59" s="12"/>
    </row>
    <row r="60" spans="2:78" ht="5.0999999999999996" customHeight="1">
      <c r="B60" s="78"/>
      <c r="C60" s="79"/>
      <c r="D60" s="80"/>
      <c r="E60" s="58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5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7"/>
      <c r="BF60" s="45"/>
      <c r="BG60" s="46"/>
      <c r="BH60" s="42"/>
      <c r="BI60" s="43"/>
      <c r="BJ60" s="42"/>
      <c r="BK60" s="44"/>
      <c r="BL60" s="43"/>
      <c r="BM60" s="42"/>
      <c r="BN60" s="44"/>
      <c r="BO60" s="43"/>
      <c r="BP60" s="45"/>
      <c r="BQ60" s="46"/>
      <c r="BR60" s="43"/>
      <c r="BS60" s="42"/>
      <c r="BT60" s="44"/>
      <c r="BU60" s="43"/>
      <c r="BV60" s="42"/>
      <c r="BW60" s="44"/>
      <c r="BX60" s="47"/>
      <c r="BY60" s="8"/>
    </row>
    <row r="61" spans="2:78" ht="23.25" customHeight="1">
      <c r="B61" s="72">
        <v>21</v>
      </c>
      <c r="C61" s="73"/>
      <c r="D61" s="74"/>
      <c r="E61" s="52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2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4"/>
      <c r="BF61" s="121"/>
      <c r="BG61" s="122"/>
      <c r="BH61" s="119"/>
      <c r="BI61" s="120"/>
      <c r="BJ61" s="36"/>
      <c r="BK61" s="35"/>
      <c r="BL61" s="37"/>
      <c r="BM61" s="36"/>
      <c r="BN61" s="35"/>
      <c r="BO61" s="37"/>
      <c r="BP61" s="40"/>
      <c r="BQ61" s="41"/>
      <c r="BR61" s="35"/>
      <c r="BS61" s="36"/>
      <c r="BT61" s="35"/>
      <c r="BU61" s="37"/>
      <c r="BV61" s="35"/>
      <c r="BW61" s="38">
        <v>0</v>
      </c>
      <c r="BX61" s="39">
        <v>0</v>
      </c>
      <c r="BY61" s="8"/>
    </row>
    <row r="62" spans="2:78" ht="5.0999999999999996" customHeight="1">
      <c r="B62" s="78"/>
      <c r="C62" s="79"/>
      <c r="D62" s="80"/>
      <c r="E62" s="58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5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7"/>
      <c r="BF62" s="45"/>
      <c r="BG62" s="46"/>
      <c r="BH62" s="42"/>
      <c r="BI62" s="43"/>
      <c r="BJ62" s="42"/>
      <c r="BK62" s="44"/>
      <c r="BL62" s="43"/>
      <c r="BM62" s="42"/>
      <c r="BN62" s="44"/>
      <c r="BO62" s="43"/>
      <c r="BP62" s="45"/>
      <c r="BQ62" s="46"/>
      <c r="BR62" s="43"/>
      <c r="BS62" s="42"/>
      <c r="BT62" s="44"/>
      <c r="BU62" s="43"/>
      <c r="BV62" s="42"/>
      <c r="BW62" s="44"/>
      <c r="BX62" s="47"/>
      <c r="BY62" s="8"/>
    </row>
    <row r="63" spans="2:78" ht="23.25" customHeight="1">
      <c r="B63" s="72">
        <v>22</v>
      </c>
      <c r="C63" s="73"/>
      <c r="D63" s="74"/>
      <c r="E63" s="52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2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4"/>
      <c r="BF63" s="121"/>
      <c r="BG63" s="122"/>
      <c r="BH63" s="119"/>
      <c r="BI63" s="120"/>
      <c r="BJ63" s="36"/>
      <c r="BK63" s="35"/>
      <c r="BL63" s="37"/>
      <c r="BM63" s="36"/>
      <c r="BN63" s="35"/>
      <c r="BO63" s="37"/>
      <c r="BP63" s="40"/>
      <c r="BQ63" s="41"/>
      <c r="BR63" s="35"/>
      <c r="BS63" s="36"/>
      <c r="BT63" s="35"/>
      <c r="BU63" s="37"/>
      <c r="BV63" s="35"/>
      <c r="BW63" s="38">
        <v>0</v>
      </c>
      <c r="BX63" s="39">
        <v>0</v>
      </c>
      <c r="BY63" s="8"/>
    </row>
    <row r="64" spans="2:78" ht="5.0999999999999996" customHeight="1">
      <c r="B64" s="78"/>
      <c r="C64" s="79"/>
      <c r="D64" s="80"/>
      <c r="E64" s="58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5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7"/>
      <c r="BF64" s="45"/>
      <c r="BG64" s="46"/>
      <c r="BH64" s="42"/>
      <c r="BI64" s="43"/>
      <c r="BJ64" s="42"/>
      <c r="BK64" s="44"/>
      <c r="BL64" s="43"/>
      <c r="BM64" s="42"/>
      <c r="BN64" s="44"/>
      <c r="BO64" s="43"/>
      <c r="BP64" s="45"/>
      <c r="BQ64" s="46"/>
      <c r="BR64" s="43"/>
      <c r="BS64" s="42"/>
      <c r="BT64" s="44"/>
      <c r="BU64" s="43"/>
      <c r="BV64" s="42"/>
      <c r="BW64" s="44"/>
      <c r="BX64" s="47"/>
      <c r="BY64" s="8"/>
    </row>
    <row r="65" spans="2:78" ht="23.25" customHeight="1">
      <c r="B65" s="72">
        <v>23</v>
      </c>
      <c r="C65" s="73"/>
      <c r="D65" s="74"/>
      <c r="E65" s="52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2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4"/>
      <c r="BF65" s="121"/>
      <c r="BG65" s="122"/>
      <c r="BH65" s="119"/>
      <c r="BI65" s="120"/>
      <c r="BJ65" s="36"/>
      <c r="BK65" s="35"/>
      <c r="BL65" s="37"/>
      <c r="BM65" s="36"/>
      <c r="BN65" s="35"/>
      <c r="BO65" s="37"/>
      <c r="BP65" s="40"/>
      <c r="BQ65" s="41"/>
      <c r="BR65" s="35"/>
      <c r="BS65" s="36"/>
      <c r="BT65" s="35"/>
      <c r="BU65" s="37"/>
      <c r="BV65" s="35"/>
      <c r="BW65" s="38">
        <v>0</v>
      </c>
      <c r="BX65" s="39">
        <v>0</v>
      </c>
      <c r="BY65" s="8"/>
    </row>
    <row r="66" spans="2:78" ht="5.0999999999999996" customHeight="1">
      <c r="B66" s="78"/>
      <c r="C66" s="79"/>
      <c r="D66" s="80"/>
      <c r="E66" s="58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5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7"/>
      <c r="BF66" s="45"/>
      <c r="BG66" s="46"/>
      <c r="BH66" s="42"/>
      <c r="BI66" s="43"/>
      <c r="BJ66" s="42"/>
      <c r="BK66" s="44"/>
      <c r="BL66" s="43"/>
      <c r="BM66" s="42"/>
      <c r="BN66" s="44"/>
      <c r="BO66" s="43"/>
      <c r="BP66" s="45"/>
      <c r="BQ66" s="46"/>
      <c r="BR66" s="43"/>
      <c r="BS66" s="42"/>
      <c r="BT66" s="44"/>
      <c r="BU66" s="43"/>
      <c r="BV66" s="42"/>
      <c r="BW66" s="44"/>
      <c r="BX66" s="47"/>
      <c r="BY66" s="8"/>
    </row>
    <row r="67" spans="2:78" ht="23.25" customHeight="1">
      <c r="B67" s="72">
        <v>24</v>
      </c>
      <c r="C67" s="73"/>
      <c r="D67" s="74"/>
      <c r="E67" s="52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2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4"/>
      <c r="BF67" s="121"/>
      <c r="BG67" s="122"/>
      <c r="BH67" s="119"/>
      <c r="BI67" s="120"/>
      <c r="BJ67" s="36"/>
      <c r="BK67" s="35"/>
      <c r="BL67" s="37"/>
      <c r="BM67" s="36"/>
      <c r="BN67" s="35"/>
      <c r="BO67" s="37"/>
      <c r="BP67" s="40"/>
      <c r="BQ67" s="41"/>
      <c r="BR67" s="35"/>
      <c r="BS67" s="36"/>
      <c r="BT67" s="35"/>
      <c r="BU67" s="37"/>
      <c r="BV67" s="35"/>
      <c r="BW67" s="38">
        <v>0</v>
      </c>
      <c r="BX67" s="39">
        <v>0</v>
      </c>
      <c r="BY67" s="8"/>
    </row>
    <row r="68" spans="2:78" ht="5.0999999999999996" customHeight="1">
      <c r="B68" s="78"/>
      <c r="C68" s="79"/>
      <c r="D68" s="80"/>
      <c r="E68" s="58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5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7"/>
      <c r="BF68" s="22"/>
      <c r="BG68" s="23"/>
      <c r="BH68" s="22"/>
      <c r="BI68" s="23"/>
      <c r="BJ68" s="22"/>
      <c r="BK68" s="24"/>
      <c r="BL68" s="23"/>
      <c r="BM68" s="22"/>
      <c r="BN68" s="24"/>
      <c r="BO68" s="23"/>
      <c r="BP68" s="22"/>
      <c r="BQ68" s="23"/>
      <c r="BR68" s="23"/>
      <c r="BS68" s="22"/>
      <c r="BT68" s="24"/>
      <c r="BU68" s="23"/>
      <c r="BV68" s="22"/>
      <c r="BW68" s="24"/>
      <c r="BX68" s="25"/>
      <c r="BY68" s="8"/>
    </row>
    <row r="69" spans="2:78" ht="6.75" customHeight="1">
      <c r="B69" s="72" t="s">
        <v>23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4"/>
      <c r="BF69" s="109"/>
      <c r="BG69" s="111"/>
      <c r="BH69" s="109"/>
      <c r="BI69" s="111"/>
      <c r="BJ69" s="109"/>
      <c r="BK69" s="110"/>
      <c r="BL69" s="110"/>
      <c r="BM69" s="110"/>
      <c r="BN69" s="110"/>
      <c r="BO69" s="111"/>
      <c r="BP69" s="102" t="s">
        <v>8</v>
      </c>
      <c r="BQ69" s="103"/>
      <c r="BR69" s="104"/>
      <c r="BS69" s="102" t="s">
        <v>9</v>
      </c>
      <c r="BT69" s="103"/>
      <c r="BU69" s="104"/>
      <c r="BV69" s="102" t="s">
        <v>10</v>
      </c>
      <c r="BW69" s="103"/>
      <c r="BX69" s="118"/>
      <c r="BY69" s="8"/>
      <c r="BZ69" s="12"/>
    </row>
    <row r="70" spans="2:78" ht="15.75" customHeight="1">
      <c r="B70" s="75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7"/>
      <c r="BF70" s="112"/>
      <c r="BG70" s="114"/>
      <c r="BH70" s="112"/>
      <c r="BI70" s="114"/>
      <c r="BJ70" s="112"/>
      <c r="BK70" s="113"/>
      <c r="BL70" s="113"/>
      <c r="BM70" s="113"/>
      <c r="BN70" s="113"/>
      <c r="BO70" s="114"/>
      <c r="BP70" s="35"/>
      <c r="BQ70" s="35"/>
      <c r="BR70" s="35"/>
      <c r="BS70" s="36"/>
      <c r="BT70" s="35"/>
      <c r="BU70" s="37"/>
      <c r="BV70" s="35"/>
      <c r="BW70" s="38">
        <v>0</v>
      </c>
      <c r="BX70" s="39">
        <v>0</v>
      </c>
      <c r="BY70" s="8"/>
      <c r="BZ70" s="12"/>
    </row>
    <row r="71" spans="2:78" ht="5.0999999999999996" customHeight="1">
      <c r="B71" s="123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5"/>
      <c r="BF71" s="115"/>
      <c r="BG71" s="117"/>
      <c r="BH71" s="115"/>
      <c r="BI71" s="117"/>
      <c r="BJ71" s="115"/>
      <c r="BK71" s="116"/>
      <c r="BL71" s="116"/>
      <c r="BM71" s="116"/>
      <c r="BN71" s="116"/>
      <c r="BO71" s="117"/>
      <c r="BP71" s="26"/>
      <c r="BQ71" s="27"/>
      <c r="BR71" s="28"/>
      <c r="BS71" s="26"/>
      <c r="BT71" s="27"/>
      <c r="BU71" s="28"/>
      <c r="BV71" s="26"/>
      <c r="BW71" s="27"/>
      <c r="BX71" s="29"/>
      <c r="BY71" s="8"/>
      <c r="BZ71" s="12"/>
    </row>
    <row r="72" spans="2:78" ht="13.5" customHeigh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8"/>
    </row>
    <row r="73" spans="2:78" ht="13.5" customHeigh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8"/>
    </row>
    <row r="74" spans="2:78">
      <c r="B74" s="30"/>
      <c r="C74" s="30"/>
      <c r="D74" s="30"/>
      <c r="E74" s="30"/>
      <c r="F74" s="30"/>
      <c r="G74" s="30"/>
      <c r="H74" s="30"/>
      <c r="I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8"/>
    </row>
    <row r="75" spans="2:78">
      <c r="B75" s="30"/>
      <c r="C75" s="30"/>
      <c r="D75" s="30"/>
      <c r="E75" s="30"/>
      <c r="F75" s="30"/>
      <c r="G75" s="30"/>
      <c r="H75" s="30"/>
      <c r="I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8"/>
    </row>
    <row r="76" spans="2:78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8"/>
    </row>
    <row r="77" spans="2:78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8"/>
    </row>
    <row r="78" spans="2:78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8"/>
    </row>
    <row r="79" spans="2:78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8"/>
    </row>
    <row r="80" spans="2:78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8"/>
    </row>
    <row r="81" spans="2:77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8"/>
    </row>
    <row r="82" spans="2:77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8"/>
    </row>
    <row r="83" spans="2:77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8"/>
    </row>
    <row r="84" spans="2:77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8"/>
    </row>
    <row r="85" spans="2:77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8"/>
    </row>
    <row r="86" spans="2:77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8"/>
    </row>
    <row r="87" spans="2:77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8"/>
    </row>
    <row r="88" spans="2:77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8"/>
    </row>
    <row r="89" spans="2:77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</row>
    <row r="90" spans="2:77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</row>
    <row r="91" spans="2:77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</row>
    <row r="92" spans="2:77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</row>
    <row r="93" spans="2:77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</row>
    <row r="94" spans="2:77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</row>
    <row r="95" spans="2:77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</row>
    <row r="96" spans="2:77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</row>
    <row r="97" spans="2:77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</row>
    <row r="98" spans="2:77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</row>
    <row r="99" spans="2:77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</row>
    <row r="100" spans="2:77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</row>
    <row r="101" spans="2:77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</row>
    <row r="102" spans="2:77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</row>
    <row r="103" spans="2:77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</row>
    <row r="104" spans="2:77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</row>
    <row r="105" spans="2:77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</row>
    <row r="106" spans="2:77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</row>
    <row r="107" spans="2:77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</row>
    <row r="108" spans="2:77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</row>
    <row r="109" spans="2:77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</row>
    <row r="110" spans="2:77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</row>
    <row r="111" spans="2:77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</row>
    <row r="112" spans="2:77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</row>
    <row r="113" spans="2:77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</row>
    <row r="114" spans="2:77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</row>
    <row r="115" spans="2:77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</row>
    <row r="116" spans="2:77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</row>
    <row r="117" spans="2:77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</row>
    <row r="118" spans="2:77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</row>
    <row r="119" spans="2:77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</row>
  </sheetData>
  <sheetProtection selectLockedCells="1"/>
  <mergeCells count="183">
    <mergeCell ref="BF55:BG55"/>
    <mergeCell ref="BH55:BI55"/>
    <mergeCell ref="BF57:BG57"/>
    <mergeCell ref="BH57:BI57"/>
    <mergeCell ref="BF59:BG59"/>
    <mergeCell ref="BH59:BI59"/>
    <mergeCell ref="BF61:BG61"/>
    <mergeCell ref="BH61:BI61"/>
    <mergeCell ref="BF63:BG63"/>
    <mergeCell ref="BH63:BI63"/>
    <mergeCell ref="BF45:BG45"/>
    <mergeCell ref="BH45:BI45"/>
    <mergeCell ref="BF47:BG47"/>
    <mergeCell ref="BH47:BI47"/>
    <mergeCell ref="BF49:BG49"/>
    <mergeCell ref="BH49:BI49"/>
    <mergeCell ref="BF51:BG51"/>
    <mergeCell ref="BH51:BI51"/>
    <mergeCell ref="BF53:BG53"/>
    <mergeCell ref="BH53:BI53"/>
    <mergeCell ref="BF35:BG35"/>
    <mergeCell ref="BH35:BI35"/>
    <mergeCell ref="BF37:BG37"/>
    <mergeCell ref="BH37:BI37"/>
    <mergeCell ref="BF39:BG39"/>
    <mergeCell ref="BH39:BI39"/>
    <mergeCell ref="BF41:BG41"/>
    <mergeCell ref="BH41:BI41"/>
    <mergeCell ref="BF43:BG43"/>
    <mergeCell ref="BH43:BI43"/>
    <mergeCell ref="E5:AW17"/>
    <mergeCell ref="BF21:BG21"/>
    <mergeCell ref="BH21:BI21"/>
    <mergeCell ref="BF23:BG23"/>
    <mergeCell ref="BH23:BI23"/>
    <mergeCell ref="BF25:BG25"/>
    <mergeCell ref="BH25:BI25"/>
    <mergeCell ref="BF27:BG27"/>
    <mergeCell ref="BH27:BI27"/>
    <mergeCell ref="AB19:BE19"/>
    <mergeCell ref="AB23:BE24"/>
    <mergeCell ref="BF20:BG20"/>
    <mergeCell ref="AB25:BE26"/>
    <mergeCell ref="E20:AA22"/>
    <mergeCell ref="AB20:BE22"/>
    <mergeCell ref="E27:AA28"/>
    <mergeCell ref="BI3:BK3"/>
    <mergeCell ref="AX5:BH10"/>
    <mergeCell ref="AX11:BG17"/>
    <mergeCell ref="BK12:BL13"/>
    <mergeCell ref="BO12:BP13"/>
    <mergeCell ref="BS12:BT13"/>
    <mergeCell ref="BH15:BJ17"/>
    <mergeCell ref="BK15:BL16"/>
    <mergeCell ref="BM15:BN17"/>
    <mergeCell ref="BO15:BP16"/>
    <mergeCell ref="BQ15:BR17"/>
    <mergeCell ref="BS15:BT16"/>
    <mergeCell ref="BM3:BU3"/>
    <mergeCell ref="B35:D36"/>
    <mergeCell ref="B47:D48"/>
    <mergeCell ref="B19:AA19"/>
    <mergeCell ref="E23:AA24"/>
    <mergeCell ref="B37:D38"/>
    <mergeCell ref="B39:D40"/>
    <mergeCell ref="B41:D42"/>
    <mergeCell ref="B43:D44"/>
    <mergeCell ref="B45:D46"/>
    <mergeCell ref="B23:D24"/>
    <mergeCell ref="B25:D26"/>
    <mergeCell ref="B27:D28"/>
    <mergeCell ref="B29:D30"/>
    <mergeCell ref="B31:D32"/>
    <mergeCell ref="B33:D34"/>
    <mergeCell ref="E25:AA26"/>
    <mergeCell ref="BF33:BG33"/>
    <mergeCell ref="B63:D64"/>
    <mergeCell ref="B65:D66"/>
    <mergeCell ref="B67:D68"/>
    <mergeCell ref="BF69:BG71"/>
    <mergeCell ref="BH69:BI71"/>
    <mergeCell ref="B69:BE71"/>
    <mergeCell ref="E63:AA64"/>
    <mergeCell ref="E65:AA66"/>
    <mergeCell ref="E67:AA68"/>
    <mergeCell ref="AB63:BE64"/>
    <mergeCell ref="AB65:BE66"/>
    <mergeCell ref="AB67:BE68"/>
    <mergeCell ref="BF65:BG65"/>
    <mergeCell ref="BH65:BI65"/>
    <mergeCell ref="BF67:BG67"/>
    <mergeCell ref="BH67:BI67"/>
    <mergeCell ref="B61:D62"/>
    <mergeCell ref="B49:D50"/>
    <mergeCell ref="B51:D52"/>
    <mergeCell ref="B53:D54"/>
    <mergeCell ref="B55:D56"/>
    <mergeCell ref="B57:D58"/>
    <mergeCell ref="B59:D60"/>
    <mergeCell ref="BP69:BR69"/>
    <mergeCell ref="BV20:BX20"/>
    <mergeCell ref="BS20:BU20"/>
    <mergeCell ref="BM20:BO20"/>
    <mergeCell ref="BJ20:BL20"/>
    <mergeCell ref="BJ69:BO71"/>
    <mergeCell ref="BH20:BI20"/>
    <mergeCell ref="BS69:BU69"/>
    <mergeCell ref="BV69:BX69"/>
    <mergeCell ref="BH29:BI29"/>
    <mergeCell ref="BH31:BI31"/>
    <mergeCell ref="BH33:BI33"/>
    <mergeCell ref="B1:BY1"/>
    <mergeCell ref="BR5:BR9"/>
    <mergeCell ref="BU5:BU9"/>
    <mergeCell ref="BN5:BN9"/>
    <mergeCell ref="BO5:BO9"/>
    <mergeCell ref="BP5:BP9"/>
    <mergeCell ref="BQ5:BQ9"/>
    <mergeCell ref="BV2:BX2"/>
    <mergeCell ref="BV5:BX10"/>
    <mergeCell ref="BL3:BL4"/>
    <mergeCell ref="BM2:BU2"/>
    <mergeCell ref="BS5:BS9"/>
    <mergeCell ref="BI5:BI9"/>
    <mergeCell ref="BY5:BY23"/>
    <mergeCell ref="BH12:BJ13"/>
    <mergeCell ref="BM12:BN13"/>
    <mergeCell ref="BT5:BT9"/>
    <mergeCell ref="BQ12:BR13"/>
    <mergeCell ref="BM5:BM9"/>
    <mergeCell ref="BH19:BI19"/>
    <mergeCell ref="B5:D17"/>
    <mergeCell ref="AX2:AZ4"/>
    <mergeCell ref="BA2:BH2"/>
    <mergeCell ref="BI2:BK2"/>
    <mergeCell ref="E35:AA36"/>
    <mergeCell ref="E37:AA38"/>
    <mergeCell ref="BV3:BX3"/>
    <mergeCell ref="BJ5:BJ9"/>
    <mergeCell ref="BK5:BK9"/>
    <mergeCell ref="BL5:BL9"/>
    <mergeCell ref="BF19:BG19"/>
    <mergeCell ref="BJ19:BO19"/>
    <mergeCell ref="B18:BX18"/>
    <mergeCell ref="BU12:BX13"/>
    <mergeCell ref="BU15:BX16"/>
    <mergeCell ref="BP19:BX19"/>
    <mergeCell ref="B20:D22"/>
    <mergeCell ref="AB27:BE28"/>
    <mergeCell ref="AB35:BE36"/>
    <mergeCell ref="AB37:BE38"/>
    <mergeCell ref="E29:AA30"/>
    <mergeCell ref="E31:AA32"/>
    <mergeCell ref="E33:AA34"/>
    <mergeCell ref="AB29:BE30"/>
    <mergeCell ref="AB31:BE32"/>
    <mergeCell ref="AB33:BE34"/>
    <mergeCell ref="BF29:BG29"/>
    <mergeCell ref="BF31:BG31"/>
    <mergeCell ref="E51:AA52"/>
    <mergeCell ref="E53:AA54"/>
    <mergeCell ref="E55:AA56"/>
    <mergeCell ref="E57:AA58"/>
    <mergeCell ref="E59:AA60"/>
    <mergeCell ref="E61:AA62"/>
    <mergeCell ref="E39:AA40"/>
    <mergeCell ref="E41:AA42"/>
    <mergeCell ref="E43:AA44"/>
    <mergeCell ref="E45:AA46"/>
    <mergeCell ref="E47:AA48"/>
    <mergeCell ref="E49:AA50"/>
    <mergeCell ref="AB51:BE52"/>
    <mergeCell ref="AB53:BE54"/>
    <mergeCell ref="AB55:BE56"/>
    <mergeCell ref="AB57:BE58"/>
    <mergeCell ref="AB59:BE60"/>
    <mergeCell ref="AB61:BE62"/>
    <mergeCell ref="AB39:BE40"/>
    <mergeCell ref="AB41:BE42"/>
    <mergeCell ref="AB43:BE44"/>
    <mergeCell ref="AB45:BE46"/>
    <mergeCell ref="AB47:BE48"/>
    <mergeCell ref="AB49:BE50"/>
  </mergeCells>
  <phoneticPr fontId="2"/>
  <conditionalFormatting sqref="E5">
    <cfRule type="cellIs" dxfId="17" priority="20" stopIfTrue="1" operator="notEqual">
      <formula>""</formula>
    </cfRule>
    <cfRule type="cellIs" dxfId="16" priority="19" operator="notEqual">
      <formula>""</formula>
    </cfRule>
  </conditionalFormatting>
  <conditionalFormatting sqref="E20:BE68">
    <cfRule type="cellIs" dxfId="15" priority="18" stopIfTrue="1" operator="notEqual">
      <formula>""</formula>
    </cfRule>
    <cfRule type="cellIs" dxfId="14" priority="17" operator="notEqual">
      <formula>""</formula>
    </cfRule>
  </conditionalFormatting>
  <conditionalFormatting sqref="BF22:BV22 BP70:BV70 BF21 BH21 BJ21:BV21 BF24:BV24 BF26:BV26 BF28:BV28 BF30:BV30 BF32:BV32 BF34:BV34 BF36:BV36 BF38:BV38 BF40:BV40 BF42:BV42 BF44:BV44 BF46:BV46 BF48:BV48 BF50:BV50 BF52:BV52 BF54:BV54 BF56:BV56 BF58:BV58 BF60:BV60 BF62:BV62 BF64:BV64 BF66:BV66">
    <cfRule type="cellIs" dxfId="13" priority="16" stopIfTrue="1" operator="notEqual">
      <formula>""</formula>
    </cfRule>
    <cfRule type="cellIs" dxfId="12" priority="15" operator="notEqual">
      <formula>""</formula>
    </cfRule>
  </conditionalFormatting>
  <conditionalFormatting sqref="BI5:BJ9 BL5:BU9">
    <cfRule type="cellIs" dxfId="11" priority="11" operator="notEqual">
      <formula>""</formula>
    </cfRule>
    <cfRule type="cellIs" dxfId="10" priority="12" stopIfTrue="1" operator="equal">
      <formula>""</formula>
    </cfRule>
  </conditionalFormatting>
  <conditionalFormatting sqref="BI3:BK3 BM3:BX3">
    <cfRule type="cellIs" dxfId="9" priority="10" stopIfTrue="1" operator="notEqual">
      <formula>""</formula>
    </cfRule>
  </conditionalFormatting>
  <conditionalFormatting sqref="BI3:BK3 BM3:BX3">
    <cfRule type="cellIs" dxfId="8" priority="9" operator="notEqual">
      <formula>""</formula>
    </cfRule>
  </conditionalFormatting>
  <conditionalFormatting sqref="BK5:BK9">
    <cfRule type="cellIs" dxfId="7" priority="7" operator="notEqual">
      <formula>""</formula>
    </cfRule>
    <cfRule type="cellIs" dxfId="6" priority="8" stopIfTrue="1" operator="equal">
      <formula>""</formula>
    </cfRule>
  </conditionalFormatting>
  <conditionalFormatting sqref="BK12 BO12 BS12 BK15 BO15 BS15">
    <cfRule type="cellIs" dxfId="5" priority="5" operator="notEqual">
      <formula>""</formula>
    </cfRule>
    <cfRule type="cellIs" dxfId="4" priority="6" stopIfTrue="1" operator="equal">
      <formula>""</formula>
    </cfRule>
  </conditionalFormatting>
  <conditionalFormatting sqref="BF23 BH23 BJ23:BV23">
    <cfRule type="cellIs" dxfId="3" priority="3" operator="notEqual">
      <formula>""</formula>
    </cfRule>
    <cfRule type="cellIs" dxfId="2" priority="4" stopIfTrue="1" operator="notEqual">
      <formula>""</formula>
    </cfRule>
  </conditionalFormatting>
  <conditionalFormatting sqref="BF67 BH67 BJ67:BV67 BF65 BH65 BJ65:BV65 BF63 BH63 BJ63:BV63 BF61 BH61 BJ61:BV61 BF59 BH59 BJ59:BV59 BF57 BH57 BJ57:BV57 BF55 BH55 BJ55:BV55 BF53 BH53 BJ53:BV53 BF51 BH51 BJ51:BV51 BF49 BH49 BJ49:BV49 BF47 BH47 BJ47:BV47 BF45 BH45 BJ45:BV45 BF43 BH43 BJ43:BV43 BF41 BH41 BJ41:BV41 BF39 BH39 BJ39:BV39 BF37 BH37 BJ37:BV37 BF35 BH35 BJ35:BV35 BF33 BH33 BJ33:BV33 BF31 BH31 BJ31:BV31 BF29 BH29 BJ29:BV29 BF27 BH27 BJ27:BV27 BF25 BH25 BJ25:BV25">
    <cfRule type="cellIs" dxfId="1" priority="1" operator="notEqual">
      <formula>""</formula>
    </cfRule>
    <cfRule type="cellIs" dxfId="0" priority="2" stopIfTrue="1" operator="notEqual">
      <formula>""</formula>
    </cfRule>
  </conditionalFormatting>
  <dataValidations count="7">
    <dataValidation type="list" allowBlank="1" showInputMessage="1" showErrorMessage="1" sqref="BH12:BJ13 BH15:BJ17">
      <formula1>"令和,平成"</formula1>
    </dataValidation>
    <dataValidation type="textLength" allowBlank="1" showInputMessage="1" showErrorMessage="1" sqref="BI5:BU9 BJ21:BO21 BR21:BV21 BJ23:BO23 BR23:BV23 BJ25:BO25 BR25:BV25 BJ27:BO27 BR27:BV27 BJ29:BO29 BR29:BV29 BJ31:BO31 BR31:BV31 BJ33:BO33 BR33:BV33 BJ35:BO35 BR35:BV35 BJ37:BO37 BR37:BV37 BJ39:BO39 BR39:BV39 BJ41:BO41 BR41:BV41 BJ43:BO43 BR43:BV43 BJ45:BO45 BR45:BV45 BJ47:BO47 BR47:BV47 BJ49:BO49 BR49:BV49 BJ51:BO51 BR51:BV51 BJ53:BO53 BR53:BV53 BJ55:BO55 BR55:BV55 BJ57:BO57 BR57:BV57 BJ59:BO59 BR59:BV59 BJ61:BO61 BR61:BV61 BJ63:BO63 BR63:BV63 BJ65:BO65 BR65:BV65 BJ67:BO67 BR67:BV67 BP70:BV70">
      <formula1>1</formula1>
      <formula2>1</formula2>
    </dataValidation>
    <dataValidation allowBlank="1" showInputMessage="1" showErrorMessage="1" promptTitle="CD" prompt="1桁を入力してください。" sqref="BV3:BX3"/>
    <dataValidation type="textLength" allowBlank="1" showInputMessage="1" showErrorMessage="1" promptTitle="事務所番号" prompt="2桁を入力してください。" sqref="BI3:BK3">
      <formula1>2</formula1>
      <formula2>2</formula2>
    </dataValidation>
    <dataValidation type="textLength" allowBlank="1" showInputMessage="1" showErrorMessage="1" promptTitle="管理番号" prompt="8桁を入力してください。" sqref="BM3:BU3">
      <formula1>8</formula1>
      <formula2>8</formula2>
    </dataValidation>
    <dataValidation type="textLength" allowBlank="1" showInputMessage="1" showErrorMessage="1" sqref="BK12:BL13 BK15:BL16 BO12:BP13 BO15:BP16 BS12:BT13 BS15:BT16">
      <formula1>1</formula1>
      <formula2>2</formula2>
    </dataValidation>
    <dataValidation type="textLength" allowBlank="1" showInputMessage="1" showErrorMessage="1" promptTitle="月数" prompt="１～２桁を入力してください。" sqref="BH21:BI21 BH23:BI23 BH25:BI25 BH27:BI27 BH29:BI29 BH31:BI31 BH33:BI33 BH35:BI35 BH37:BI37 BH39:BI39 BH41:BI41 BH43:BI43 BH45:BI45 BH47:BI47 BH49:BI49 BH51:BI51 BH53:BI53 BH55:BI55 BH57:BI57 BH59:BI59 BH61:BI61 BH63:BI63 BH65:BI65 BH67:BI67">
      <formula1>1</formula1>
      <formula2>2</formula2>
    </dataValidation>
  </dataValidations>
  <printOptions horizontalCentered="1" verticalCentered="1"/>
  <pageMargins left="0.59055118110236227" right="0" top="0.39370078740157483" bottom="0.39370078740157483" header="0" footer="0"/>
  <pageSetup paperSize="9" scale="94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第20号様式別表４の３</vt:lpstr>
      <vt:lpstr>第20号様式別表４の３!Print_Area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03247-t</dc:creator>
  <cp:lastModifiedBy>門真市</cp:lastModifiedBy>
  <cp:lastPrinted>2024-08-29T02:34:59Z</cp:lastPrinted>
  <dcterms:created xsi:type="dcterms:W3CDTF">2011-07-12T04:09:36Z</dcterms:created>
  <dcterms:modified xsi:type="dcterms:W3CDTF">2024-08-29T02:35:14Z</dcterms:modified>
</cp:coreProperties>
</file>