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1.26\共有課\高齢福祉課\★【毎週更新】_認定進捗状況確認ツール\【更新日_R80227】_介護認定進捗確認ツール\"/>
    </mc:Choice>
  </mc:AlternateContent>
  <xr:revisionPtr revIDLastSave="0" documentId="13_ncr:1_{D11EC8F2-FB1E-463A-A7CA-E9D8B7622F81}" xr6:coauthVersionLast="47" xr6:coauthVersionMax="47" xr10:uidLastSave="{00000000-0000-0000-0000-000000000000}"/>
  <workbookProtection workbookAlgorithmName="SHA-512" workbookHashValue="bg93KY1dGlZZKLTClcIyfOCSX0FWebjeypvHPxMNDSJvd1wbEUMTjSETKX7m1UR4Hci9TePz2ZoX2j8bVe2QNg==" workbookSaltValue="Qu0HkiLJeSJYvhdtvMiq7g==" workbookSpinCount="100000" lockStructure="1"/>
  <bookViews>
    <workbookView xWindow="15690" yWindow="255" windowWidth="13155" windowHeight="15420" xr2:uid="{5CCA27B4-E528-42C0-B5AE-75F51AE38F54}"/>
  </bookViews>
  <sheets>
    <sheet name="確認ツール" sheetId="4" r:id="rId1"/>
    <sheet name="完成" sheetId="1" state="hidden" r:id="rId2"/>
  </sheets>
  <definedNames>
    <definedName name="_xlnm._FilterDatabase" localSheetId="1" hidden="1">完成!$A$1:$J$3182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F11" i="4"/>
  <c r="F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門真市</author>
  </authors>
  <commentList>
    <comment ref="E1" authorId="0" shapeId="0" xr:uid="{A4999E6F-856A-4E23-9F52-BEAC21B10BF3}">
      <text>
        <r>
          <rPr>
            <b/>
            <sz val="9"/>
            <color indexed="81"/>
            <rFont val="MS P ゴシック"/>
            <family val="3"/>
            <charset val="128"/>
          </rPr>
          <t>門真市:</t>
        </r>
        <r>
          <rPr>
            <sz val="9"/>
            <color indexed="81"/>
            <rFont val="MS P ゴシック"/>
            <family val="3"/>
            <charset val="128"/>
          </rPr>
          <t xml:space="preserve">
取込日(スキャン)となる。
→CL確認後、3～5日後</t>
        </r>
      </text>
    </comment>
    <comment ref="G1" authorId="0" shapeId="0" xr:uid="{AF2125B8-6433-4BCD-8F8E-4C64291146C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門真市:
</t>
        </r>
        <r>
          <rPr>
            <sz val="9"/>
            <color indexed="81"/>
            <rFont val="MS P ゴシック"/>
            <family val="3"/>
            <charset val="128"/>
          </rPr>
          <t>取込日(スキャン)ではなく、市に届いた日(受領日)となる。
→CL確認後となるため、受領日の翌日となる。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<sst xmlns="http://schemas.openxmlformats.org/spreadsheetml/2006/main" count="13256" uniqueCount="3212">
  <si>
    <t>予定日</t>
    <rPh sb="0" eb="3">
      <t>ヨテイビ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</si>
  <si>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</si>
  <si>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</si>
  <si>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訪問調査票</t>
    <rPh sb="0" eb="2">
      <t>ホウモン</t>
    </rPh>
    <rPh sb="2" eb="4">
      <t>チョウサ</t>
    </rPh>
    <rPh sb="4" eb="5">
      <t>ヒョウ</t>
    </rPh>
    <phoneticPr fontId="1"/>
  </si>
  <si>
    <t>状況</t>
    <rPh sb="0" eb="2">
      <t>ジョウキョウ</t>
    </rPh>
    <phoneticPr fontId="1"/>
  </si>
  <si>
    <t>主治医意見書</t>
    <rPh sb="0" eb="3">
      <t>シュジイ</t>
    </rPh>
    <rPh sb="3" eb="6">
      <t>イケンショ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</si>
  <si>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</si>
  <si>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例)
「0012345678」の場合→「12345678」頭の「0」は入力しないでください。</t>
    <rPh sb="0" eb="1">
      <t>レイ</t>
    </rPh>
    <rPh sb="16" eb="18">
      <t>バアイ</t>
    </rPh>
    <rPh sb="29" eb="30">
      <t>アタマ</t>
    </rPh>
    <rPh sb="35" eb="37">
      <t>ニュウリョク</t>
    </rPh>
    <phoneticPr fontId="1"/>
  </si>
  <si>
    <t>①被保険者番号</t>
    <rPh sb="1" eb="5">
      <t>ヒホケンシャ</t>
    </rPh>
    <rPh sb="5" eb="7">
      <t>バンゴウ</t>
    </rPh>
    <phoneticPr fontId="1"/>
  </si>
  <si>
    <t>下記の①被保険者番号及び②要介護認定申請日を入力してください。</t>
    <rPh sb="0" eb="2">
      <t>カキ</t>
    </rPh>
    <rPh sb="4" eb="8">
      <t>ヒホケンシャ</t>
    </rPh>
    <rPh sb="8" eb="10">
      <t>バンゴウ</t>
    </rPh>
    <rPh sb="10" eb="11">
      <t>オヨ</t>
    </rPh>
    <rPh sb="13" eb="16">
      <t>ヨウカイゴ</t>
    </rPh>
    <rPh sb="16" eb="18">
      <t>ニンテイ</t>
    </rPh>
    <rPh sb="18" eb="21">
      <t>シンセイビ</t>
    </rPh>
    <rPh sb="22" eb="24">
      <t>ニュウリョク</t>
    </rPh>
    <phoneticPr fontId="1"/>
  </si>
  <si>
    <t>例)「20250108」→「2025年1月8日」</t>
    <rPh sb="0" eb="1">
      <t>レイ</t>
    </rPh>
    <rPh sb="18" eb="19">
      <t>ネン</t>
    </rPh>
    <rPh sb="20" eb="21">
      <t>ガツ</t>
    </rPh>
    <rPh sb="22" eb="23">
      <t>ニチ</t>
    </rPh>
    <phoneticPr fontId="1"/>
  </si>
  <si>
    <t>②申請日</t>
    <rPh sb="1" eb="4">
      <t>シンセイビ</t>
    </rPh>
    <phoneticPr fontId="1"/>
  </si>
  <si>
    <t>介護認定進捗状況確認ツール</t>
    <rPh sb="0" eb="2">
      <t>カイゴ</t>
    </rPh>
    <rPh sb="2" eb="4">
      <t>ニンテイ</t>
    </rPh>
    <rPh sb="4" eb="8">
      <t>シンチョクジョウキョウ</t>
    </rPh>
    <rPh sb="8" eb="10">
      <t>カクニン</t>
    </rPh>
    <phoneticPr fontId="1"/>
  </si>
  <si>
    <t>例)
「2025年1月6日申請日」の場合→「20250106」</t>
    <rPh sb="0" eb="1">
      <t>レイ</t>
    </rPh>
    <rPh sb="8" eb="9">
      <t>ネン</t>
    </rPh>
    <rPh sb="10" eb="11">
      <t>ガツ</t>
    </rPh>
    <rPh sb="12" eb="13">
      <t>ニチ</t>
    </rPh>
    <rPh sb="13" eb="15">
      <t>シンセイ</t>
    </rPh>
    <rPh sb="15" eb="16">
      <t>ビ</t>
    </rPh>
    <rPh sb="18" eb="20">
      <t>バアイ</t>
    </rPh>
    <phoneticPr fontId="1"/>
  </si>
  <si>
    <t>更新日</t>
    <rPh sb="0" eb="3">
      <t>コウシンビ</t>
    </rPh>
    <phoneticPr fontId="1"/>
  </si>
  <si>
    <r>
      <rPr>
        <b/>
        <sz val="12"/>
        <rFont val="MS明朝"/>
        <family val="3"/>
        <charset val="128"/>
      </rPr>
      <t>【確認方法】</t>
    </r>
    <r>
      <rPr>
        <b/>
        <sz val="12"/>
        <color theme="1"/>
        <rFont val="MS明朝"/>
        <family val="3"/>
        <charset val="128"/>
      </rPr>
      <t xml:space="preserve">
</t>
    </r>
    <r>
      <rPr>
        <b/>
        <u/>
        <sz val="12"/>
        <color rgb="FFFF0000"/>
        <rFont val="MS明朝"/>
        <family val="3"/>
        <charset val="128"/>
      </rPr>
      <t>進捗状況確認ツール内の情報は随時更新しますので、必ず確認する度にダウンロードしてください。</t>
    </r>
    <r>
      <rPr>
        <u/>
        <sz val="12"/>
        <rFont val="MS明朝"/>
        <family val="3"/>
        <charset val="128"/>
      </rPr>
      <t xml:space="preserve">
</t>
    </r>
    <r>
      <rPr>
        <sz val="12"/>
        <color theme="1"/>
        <rFont val="MS明朝"/>
        <family val="2"/>
        <charset val="128"/>
      </rPr>
      <t xml:space="preserve">
① 「被保険者番号」を入力
② 「申請日」を入力
③ 各種情報の表示（①②の情報が市に登録されたデータと一致した場合）
ア） </t>
    </r>
    <r>
      <rPr>
        <b/>
        <sz val="12"/>
        <color theme="1"/>
        <rFont val="MS明朝"/>
        <family val="3"/>
        <charset val="128"/>
      </rPr>
      <t>訪問調査票状況欄</t>
    </r>
    <r>
      <rPr>
        <sz val="12"/>
        <color theme="1"/>
        <rFont val="MS明朝"/>
        <family val="2"/>
        <charset val="128"/>
      </rPr>
      <t xml:space="preserve">・・・訪問調査の完了後に調査票が市に到着し、取込処理が完了すると「回収済」が表示 され、それ以外は「未回収」と表示されます。
※到着日から取込処理までに、内容確認のため、日数を要する場合があります。
イ） </t>
    </r>
    <r>
      <rPr>
        <b/>
        <sz val="12"/>
        <color theme="1"/>
        <rFont val="MS明朝"/>
        <family val="3"/>
        <charset val="128"/>
      </rPr>
      <t>主治医意見書状況欄</t>
    </r>
    <r>
      <rPr>
        <sz val="12"/>
        <color theme="1"/>
        <rFont val="MS明朝"/>
        <family val="2"/>
        <charset val="128"/>
      </rPr>
      <t xml:space="preserve">・・・意見書が市に到着し、取込処理が完了すると「回収済」が表示され、それ以外は「未回収」と表示されます。
※到着日から取込処理までに、内容確認のため、日数を要する場合があります。
ウ） </t>
    </r>
    <r>
      <rPr>
        <b/>
        <sz val="12"/>
        <color theme="1"/>
        <rFont val="MS明朝"/>
        <family val="3"/>
        <charset val="128"/>
      </rPr>
      <t>認定審査会予定日欄</t>
    </r>
    <r>
      <rPr>
        <sz val="12"/>
        <color theme="1"/>
        <rFont val="MS明朝"/>
        <family val="2"/>
        <charset val="128"/>
      </rPr>
      <t>・・・審査会予定日が決まっている場合は表示されます。
※審査会日はあくまでも予定であるため、変更となる場合があります。</t>
    </r>
    <r>
      <rPr>
        <sz val="12"/>
        <color theme="1"/>
        <rFont val="MS明朝"/>
        <family val="3"/>
        <charset val="128"/>
      </rPr>
      <t xml:space="preserve">
</t>
    </r>
    <r>
      <rPr>
        <sz val="12"/>
        <rFont val="MS明朝"/>
        <family val="3"/>
        <charset val="128"/>
      </rPr>
      <t xml:space="preserve">
</t>
    </r>
    <r>
      <rPr>
        <b/>
        <sz val="12"/>
        <color rgb="FFFF0000"/>
        <rFont val="MS明朝"/>
        <family val="3"/>
        <charset val="128"/>
      </rPr>
      <t>【#N/A」が表示される場合は、下記をご確認ください】</t>
    </r>
    <r>
      <rPr>
        <sz val="12"/>
        <rFont val="MS明朝"/>
        <family val="3"/>
        <charset val="128"/>
      </rPr>
      <t xml:space="preserve">
</t>
    </r>
    <r>
      <rPr>
        <sz val="12"/>
        <color theme="1"/>
        <rFont val="MS明朝"/>
        <family val="3"/>
        <charset val="128"/>
      </rPr>
      <t>① 「被保険者番号」又は「申請日」に誤りがないか。
② 上記の「確認できる申請期間」内となっているか。
● いずれでもない場合は、下記までお問い合わせください。
門真市高齢福祉課 認定担当 TEL:０６－６９０２－６１７６(直通)</t>
    </r>
    <rPh sb="1" eb="3">
      <t>カクニン</t>
    </rPh>
    <rPh sb="3" eb="5">
      <t>ホウホウ</t>
    </rPh>
    <rPh sb="7" eb="9">
      <t>シンチョク</t>
    </rPh>
    <rPh sb="9" eb="11">
      <t>ジョウキョウ</t>
    </rPh>
    <rPh sb="11" eb="13">
      <t>カクニン</t>
    </rPh>
    <rPh sb="16" eb="17">
      <t>ナイ</t>
    </rPh>
    <rPh sb="18" eb="20">
      <t>ジョウホウ</t>
    </rPh>
    <rPh sb="21" eb="23">
      <t>ズイジ</t>
    </rPh>
    <rPh sb="23" eb="25">
      <t>コウシン</t>
    </rPh>
    <rPh sb="31" eb="32">
      <t>カナラ</t>
    </rPh>
    <rPh sb="33" eb="35">
      <t>カクニン</t>
    </rPh>
    <rPh sb="37" eb="38">
      <t>タビ</t>
    </rPh>
    <rPh sb="57" eb="61">
      <t>ヒホケンシャ</t>
    </rPh>
    <rPh sb="61" eb="63">
      <t>バンゴウ</t>
    </rPh>
    <rPh sb="65" eb="67">
      <t>ニュウリョク</t>
    </rPh>
    <rPh sb="71" eb="74">
      <t>シンセイビ</t>
    </rPh>
    <rPh sb="76" eb="78">
      <t>ニュウリョク</t>
    </rPh>
    <rPh sb="81" eb="83">
      <t>カクシュ</t>
    </rPh>
    <rPh sb="83" eb="85">
      <t>ジョウホウ</t>
    </rPh>
    <rPh sb="86" eb="88">
      <t>ヒョウジ</t>
    </rPh>
    <rPh sb="92" eb="94">
      <t>ジョウホウ</t>
    </rPh>
    <rPh sb="95" eb="96">
      <t>シ</t>
    </rPh>
    <rPh sb="97" eb="99">
      <t>トウロク</t>
    </rPh>
    <rPh sb="106" eb="108">
      <t>イッチ</t>
    </rPh>
    <rPh sb="110" eb="112">
      <t>バアイ</t>
    </rPh>
    <rPh sb="118" eb="120">
      <t>ホウモン</t>
    </rPh>
    <rPh sb="120" eb="122">
      <t>チョウサ</t>
    </rPh>
    <rPh sb="122" eb="123">
      <t>ヒョウ</t>
    </rPh>
    <rPh sb="123" eb="125">
      <t>ジョウキョウ</t>
    </rPh>
    <rPh sb="125" eb="126">
      <t>ラン</t>
    </rPh>
    <rPh sb="129" eb="131">
      <t>ホウモン</t>
    </rPh>
    <rPh sb="131" eb="133">
      <t>チョウサ</t>
    </rPh>
    <rPh sb="134" eb="137">
      <t>カンリョウゴ</t>
    </rPh>
    <rPh sb="138" eb="141">
      <t>チョウサヒョウ</t>
    </rPh>
    <rPh sb="142" eb="143">
      <t>シ</t>
    </rPh>
    <rPh sb="144" eb="146">
      <t>トウチャク</t>
    </rPh>
    <rPh sb="148" eb="150">
      <t>トリコ</t>
    </rPh>
    <rPh sb="150" eb="152">
      <t>ショリ</t>
    </rPh>
    <rPh sb="153" eb="155">
      <t>カンリョウ</t>
    </rPh>
    <rPh sb="159" eb="161">
      <t>カイシュウ</t>
    </rPh>
    <rPh sb="161" eb="162">
      <t>ズ</t>
    </rPh>
    <rPh sb="164" eb="166">
      <t>ヒョウジ</t>
    </rPh>
    <rPh sb="172" eb="174">
      <t>イガイ</t>
    </rPh>
    <rPh sb="176" eb="179">
      <t>ミカイシュウ</t>
    </rPh>
    <rPh sb="181" eb="183">
      <t>ヒョウジ</t>
    </rPh>
    <rPh sb="242" eb="245">
      <t>イケンショ</t>
    </rPh>
    <rPh sb="246" eb="247">
      <t>シ</t>
    </rPh>
    <rPh sb="248" eb="250">
      <t>トウチャク</t>
    </rPh>
    <rPh sb="252" eb="254">
      <t>トリコ</t>
    </rPh>
    <rPh sb="254" eb="256">
      <t>ショリ</t>
    </rPh>
    <rPh sb="257" eb="259">
      <t>カンリョウ</t>
    </rPh>
    <rPh sb="263" eb="265">
      <t>カイシュウ</t>
    </rPh>
    <rPh sb="265" eb="266">
      <t>ズ</t>
    </rPh>
    <rPh sb="268" eb="270">
      <t>ヒョウジ</t>
    </rPh>
    <rPh sb="275" eb="277">
      <t>イガイ</t>
    </rPh>
    <rPh sb="279" eb="282">
      <t>ミカイシュウ</t>
    </rPh>
    <rPh sb="284" eb="286">
      <t>ヒョウジ</t>
    </rPh>
    <rPh sb="293" eb="295">
      <t>トウチャク</t>
    </rPh>
    <rPh sb="295" eb="296">
      <t>ビ</t>
    </rPh>
    <rPh sb="298" eb="300">
      <t>トリコ</t>
    </rPh>
    <rPh sb="300" eb="302">
      <t>ショリ</t>
    </rPh>
    <rPh sb="306" eb="308">
      <t>ナイヨウ</t>
    </rPh>
    <rPh sb="308" eb="310">
      <t>カクニン</t>
    </rPh>
    <rPh sb="314" eb="316">
      <t>ニッスウ</t>
    </rPh>
    <rPh sb="317" eb="318">
      <t>ヨウ</t>
    </rPh>
    <rPh sb="320" eb="322">
      <t>バアイ</t>
    </rPh>
    <rPh sb="333" eb="335">
      <t>ニンテイ</t>
    </rPh>
    <rPh sb="335" eb="338">
      <t>シンサカイ</t>
    </rPh>
    <rPh sb="338" eb="341">
      <t>ヨテイビ</t>
    </rPh>
    <rPh sb="341" eb="342">
      <t>ラン</t>
    </rPh>
    <rPh sb="345" eb="348">
      <t>シンサカイ</t>
    </rPh>
    <rPh sb="348" eb="351">
      <t>ヨテイビ</t>
    </rPh>
    <rPh sb="352" eb="353">
      <t>キ</t>
    </rPh>
    <rPh sb="358" eb="360">
      <t>バアイ</t>
    </rPh>
    <rPh sb="361" eb="363">
      <t>ヒョウジ</t>
    </rPh>
    <rPh sb="370" eb="373">
      <t>シンサカイ</t>
    </rPh>
    <rPh sb="373" eb="374">
      <t>ビ</t>
    </rPh>
    <rPh sb="380" eb="382">
      <t>ヨテイ</t>
    </rPh>
    <rPh sb="388" eb="390">
      <t>ヘンコウ</t>
    </rPh>
    <rPh sb="393" eb="395">
      <t>バアイ</t>
    </rPh>
    <phoneticPr fontId="1"/>
  </si>
  <si>
    <t>「値」貼り付け</t>
    <rPh sb="1" eb="2">
      <t>アタイ</t>
    </rPh>
    <rPh sb="3" eb="4">
      <t>ハ</t>
    </rPh>
    <rPh sb="5" eb="6">
      <t>ツ</t>
    </rPh>
    <phoneticPr fontId="1"/>
  </si>
  <si>
    <t>キー</t>
  </si>
  <si>
    <t>被保険者CD</t>
  </si>
  <si>
    <t>認定申請日</t>
  </si>
  <si>
    <t>申請事由</t>
  </si>
  <si>
    <t>調査票受領日</t>
  </si>
  <si>
    <t>判定</t>
    <rPh sb="0" eb="2">
      <t>ハンテイ</t>
    </rPh>
    <phoneticPr fontId="1"/>
  </si>
  <si>
    <t>意見書受領日</t>
  </si>
  <si>
    <t>審査会開催日</t>
  </si>
  <si>
    <t>1202996520260105</t>
  </si>
  <si>
    <t>更新申請</t>
  </si>
  <si>
    <t>回収済</t>
  </si>
  <si>
    <t>1204390720250901</t>
  </si>
  <si>
    <t>区分変更</t>
  </si>
  <si>
    <t>1205050620251110</t>
  </si>
  <si>
    <t>1206074520251202</t>
  </si>
  <si>
    <t>1207588520260105</t>
  </si>
  <si>
    <t>未回収</t>
  </si>
  <si>
    <t>未定</t>
  </si>
  <si>
    <t>1210376920251202</t>
  </si>
  <si>
    <t>1210594720250917</t>
  </si>
  <si>
    <t>1211268720250904</t>
  </si>
  <si>
    <t>1214275920251210</t>
  </si>
  <si>
    <t>新規申請</t>
  </si>
  <si>
    <t>1214361620250901</t>
  </si>
  <si>
    <t>1216402620260205</t>
  </si>
  <si>
    <t>1217458820260130</t>
  </si>
  <si>
    <t>1219989120251001</t>
  </si>
  <si>
    <t>1220839520250925</t>
  </si>
  <si>
    <t>1220864220251002</t>
  </si>
  <si>
    <t>1225815020250902</t>
  </si>
  <si>
    <t>1226653320250901</t>
  </si>
  <si>
    <t>1228744820251205</t>
  </si>
  <si>
    <t>1229265320250919</t>
  </si>
  <si>
    <t>1229300720250901</t>
  </si>
  <si>
    <t>1229949320260204</t>
  </si>
  <si>
    <t>1230609020251111</t>
  </si>
  <si>
    <t>1230651120251027</t>
  </si>
  <si>
    <t>1230831920251201</t>
  </si>
  <si>
    <t>1230963020250901</t>
  </si>
  <si>
    <t>3100071420251104</t>
  </si>
  <si>
    <t>3100161320251106</t>
  </si>
  <si>
    <t>3100212420250917</t>
  </si>
  <si>
    <t>3100214020251105</t>
  </si>
  <si>
    <t>3100262920260130</t>
  </si>
  <si>
    <t>3100485720260113</t>
  </si>
  <si>
    <t>3100496420251224</t>
  </si>
  <si>
    <t>3100583920251001</t>
  </si>
  <si>
    <t>3100648120250924</t>
  </si>
  <si>
    <t>3100666320250909</t>
  </si>
  <si>
    <t>3100708320251104</t>
  </si>
  <si>
    <t>3100917020251104</t>
  </si>
  <si>
    <t>3100982320251028</t>
  </si>
  <si>
    <t>3101095320250903</t>
  </si>
  <si>
    <t>3101103420260201</t>
  </si>
  <si>
    <t>3101221420251218</t>
  </si>
  <si>
    <t>3101237120251110</t>
  </si>
  <si>
    <t>3101292520251104</t>
  </si>
  <si>
    <t>3101380820251204</t>
  </si>
  <si>
    <t>3101383220251113</t>
  </si>
  <si>
    <t>3101449220251001</t>
  </si>
  <si>
    <t>3101476520251202</t>
  </si>
  <si>
    <t>3101553120251222</t>
  </si>
  <si>
    <t>3101584620260201</t>
  </si>
  <si>
    <t>3101650520250901</t>
  </si>
  <si>
    <t>3101728020251001</t>
  </si>
  <si>
    <t>3101892320251001</t>
  </si>
  <si>
    <t>3101895720260107</t>
  </si>
  <si>
    <t>3101913720260205</t>
  </si>
  <si>
    <t>3101964020251104</t>
  </si>
  <si>
    <t>3102023320260114</t>
  </si>
  <si>
    <t>3102056420251204</t>
  </si>
  <si>
    <t>3102110820251104</t>
  </si>
  <si>
    <t>3102139820250925</t>
  </si>
  <si>
    <t>3102143920251001</t>
  </si>
  <si>
    <t>3102214820260105</t>
  </si>
  <si>
    <t>3102224720250901</t>
  </si>
  <si>
    <t>3102224720251101</t>
  </si>
  <si>
    <t>3102340120260108</t>
  </si>
  <si>
    <t>3102397220251110</t>
  </si>
  <si>
    <t>3102470620260201</t>
  </si>
  <si>
    <t>3102561320251101</t>
  </si>
  <si>
    <t>3102672820251104</t>
  </si>
  <si>
    <t>3102828720251212</t>
  </si>
  <si>
    <t>3102870820250905</t>
  </si>
  <si>
    <t>3102909520251216</t>
  </si>
  <si>
    <t>3103081020251008</t>
  </si>
  <si>
    <t>3103125620251022</t>
  </si>
  <si>
    <t>3103178520251127</t>
  </si>
  <si>
    <t>3103178520260101</t>
  </si>
  <si>
    <t>3103259320260105</t>
  </si>
  <si>
    <t>3103311120260202</t>
  </si>
  <si>
    <t>3103402820260114</t>
  </si>
  <si>
    <t>3103449020250929</t>
  </si>
  <si>
    <t>3103527420251110</t>
  </si>
  <si>
    <t>3103582820260209</t>
  </si>
  <si>
    <t>3103628020260205</t>
  </si>
  <si>
    <t>3103645420251024</t>
  </si>
  <si>
    <t>3103664420251219</t>
  </si>
  <si>
    <t>3104009120260119</t>
  </si>
  <si>
    <t>3104024920251126</t>
  </si>
  <si>
    <t>3104095020251001</t>
  </si>
  <si>
    <t>3104097620260116</t>
  </si>
  <si>
    <t>3104103120251117</t>
  </si>
  <si>
    <t>3104136220251202</t>
  </si>
  <si>
    <t>3104190820251209</t>
  </si>
  <si>
    <t>3104211220260105</t>
  </si>
  <si>
    <t>3104227920251006</t>
  </si>
  <si>
    <t>3104247720260111</t>
  </si>
  <si>
    <t>3104275820260201</t>
  </si>
  <si>
    <t>3104359020250901</t>
  </si>
  <si>
    <t>3104470420250918</t>
  </si>
  <si>
    <t>3104535620250908</t>
  </si>
  <si>
    <t>3104541320251010</t>
  </si>
  <si>
    <t>3104555420260205</t>
  </si>
  <si>
    <t>3104678420250901</t>
  </si>
  <si>
    <t>3104686720251104</t>
  </si>
  <si>
    <t>3104690820251001</t>
  </si>
  <si>
    <t>3104765920251121</t>
  </si>
  <si>
    <t>3104777420251203</t>
  </si>
  <si>
    <t>3104830020260205</t>
  </si>
  <si>
    <t>3104845920251202</t>
  </si>
  <si>
    <t>3104876420250902</t>
  </si>
  <si>
    <t>3104892020251226</t>
  </si>
  <si>
    <t>3104901920260107</t>
  </si>
  <si>
    <t>3104961320250904</t>
  </si>
  <si>
    <t>3105069420251118</t>
  </si>
  <si>
    <t>3105132920251202</t>
  </si>
  <si>
    <t>3105161820260202</t>
  </si>
  <si>
    <t>3105265820251001</t>
  </si>
  <si>
    <t>3105271520251202</t>
  </si>
  <si>
    <t>3105304420251001</t>
  </si>
  <si>
    <t>3105366420251117</t>
  </si>
  <si>
    <t>3105366420260119</t>
  </si>
  <si>
    <t>3105383820251223</t>
  </si>
  <si>
    <t>3105456320251201</t>
  </si>
  <si>
    <t>3105504020251106</t>
  </si>
  <si>
    <t>3105551120251202</t>
  </si>
  <si>
    <t>3105629620250922</t>
  </si>
  <si>
    <t>3105649420250901</t>
  </si>
  <si>
    <t>3105694920260202</t>
  </si>
  <si>
    <t>3105706220260113</t>
  </si>
  <si>
    <t>3105785620251023</t>
  </si>
  <si>
    <t>3105817720260106</t>
  </si>
  <si>
    <t>3105845820260105</t>
  </si>
  <si>
    <t>3105847420251202</t>
  </si>
  <si>
    <t>3105889620260204</t>
  </si>
  <si>
    <t>3105900020251202</t>
  </si>
  <si>
    <t>3105922420251104</t>
  </si>
  <si>
    <t>3105978720260108</t>
  </si>
  <si>
    <t>3105987820251001</t>
  </si>
  <si>
    <t>3106001520260113</t>
  </si>
  <si>
    <t>3106007320260101</t>
  </si>
  <si>
    <t>3106024720260122</t>
  </si>
  <si>
    <t>3106036220260203</t>
  </si>
  <si>
    <t>3106073420251007</t>
  </si>
  <si>
    <t>3106171620250903</t>
  </si>
  <si>
    <t>3106266520260129</t>
  </si>
  <si>
    <t>3106376220251210</t>
  </si>
  <si>
    <t>3106397820260126</t>
  </si>
  <si>
    <t>3106432220260130</t>
  </si>
  <si>
    <t>3106507320251101</t>
  </si>
  <si>
    <t>3106566920251001</t>
  </si>
  <si>
    <t>3106616220251204</t>
  </si>
  <si>
    <t>3106618820251202</t>
  </si>
  <si>
    <t>3106634420251219</t>
  </si>
  <si>
    <t>3106646920260205</t>
  </si>
  <si>
    <t>3106804320260105</t>
  </si>
  <si>
    <t>3106820920251001</t>
  </si>
  <si>
    <t>3106821720251104</t>
  </si>
  <si>
    <t>3107019720251202</t>
  </si>
  <si>
    <t>3107033720251001</t>
  </si>
  <si>
    <t>3107066820251201</t>
  </si>
  <si>
    <t>3107092320260107</t>
  </si>
  <si>
    <t>3107159120251202</t>
  </si>
  <si>
    <t>3107182220251001</t>
  </si>
  <si>
    <t>3107307620260204</t>
  </si>
  <si>
    <t>3107390120251216</t>
  </si>
  <si>
    <t>3107448820260105</t>
  </si>
  <si>
    <t>3107529620251222</t>
  </si>
  <si>
    <t>3107530320251030</t>
  </si>
  <si>
    <t>3107544420251201</t>
  </si>
  <si>
    <t>3107552720250926</t>
  </si>
  <si>
    <t>3107552720260130</t>
  </si>
  <si>
    <t>3107635120260120</t>
  </si>
  <si>
    <t>3107770520260209</t>
  </si>
  <si>
    <t>3107833120251014</t>
  </si>
  <si>
    <t>3108129320250926</t>
  </si>
  <si>
    <t>3108132620251222</t>
  </si>
  <si>
    <t>3108195420251001</t>
  </si>
  <si>
    <t>3108223320251204</t>
  </si>
  <si>
    <t>3108297820251201</t>
  </si>
  <si>
    <t>3108306720250902</t>
  </si>
  <si>
    <t>3108521120251202</t>
  </si>
  <si>
    <t>3108589920251203</t>
  </si>
  <si>
    <t>3108651620251203</t>
  </si>
  <si>
    <t>3108714220251204</t>
  </si>
  <si>
    <t>3108716820251114</t>
  </si>
  <si>
    <t>3108719220260206</t>
  </si>
  <si>
    <t>3108741520251105</t>
  </si>
  <si>
    <t>3108785320251008</t>
  </si>
  <si>
    <t>3108791020251020</t>
  </si>
  <si>
    <t>3108798620260121</t>
  </si>
  <si>
    <t>3108802520260121</t>
  </si>
  <si>
    <t>3108807520251202</t>
  </si>
  <si>
    <t>3108833020250922</t>
  </si>
  <si>
    <t>3108858820251104</t>
  </si>
  <si>
    <t>3108892620250901</t>
  </si>
  <si>
    <t>3108925520251014</t>
  </si>
  <si>
    <t>3109014520251202</t>
  </si>
  <si>
    <t>3109089820251008</t>
  </si>
  <si>
    <t>3109100220250908</t>
  </si>
  <si>
    <t>3109150720260204</t>
  </si>
  <si>
    <t>3109181220260115</t>
  </si>
  <si>
    <t>3109219120250901</t>
  </si>
  <si>
    <t>3109252120251110</t>
  </si>
  <si>
    <t>3109264620251027</t>
  </si>
  <si>
    <t>3109334720251223</t>
  </si>
  <si>
    <t>3109368620251001</t>
  </si>
  <si>
    <t>3109408020260105</t>
  </si>
  <si>
    <t>3109454320251110</t>
  </si>
  <si>
    <t>3109468420250924</t>
  </si>
  <si>
    <t>3109588020260202</t>
  </si>
  <si>
    <t>3109668020251201</t>
  </si>
  <si>
    <t>3109671320251107</t>
  </si>
  <si>
    <t>3109698720260116</t>
  </si>
  <si>
    <t>3109766220251017</t>
  </si>
  <si>
    <t>3109986620251001</t>
  </si>
  <si>
    <t>3110046520260201</t>
  </si>
  <si>
    <t>3110099420251001</t>
  </si>
  <si>
    <t>3110422720260203</t>
  </si>
  <si>
    <t>3110469920251110</t>
  </si>
  <si>
    <t>3110476420251201</t>
  </si>
  <si>
    <t>3110477220251001</t>
  </si>
  <si>
    <t>3110506920260204</t>
  </si>
  <si>
    <t>3110513420260105</t>
  </si>
  <si>
    <t>3110516820251014</t>
  </si>
  <si>
    <t>3110538220251205</t>
  </si>
  <si>
    <t>3110727120260130</t>
  </si>
  <si>
    <t>3110794020260106</t>
  </si>
  <si>
    <t>3110836020251021</t>
  </si>
  <si>
    <t>3110845120251202</t>
  </si>
  <si>
    <t>3110858420260202</t>
  </si>
  <si>
    <t>3110864120251201</t>
  </si>
  <si>
    <t>3110930020260130</t>
  </si>
  <si>
    <t>3110983920260114</t>
  </si>
  <si>
    <t>3110986320251003</t>
  </si>
  <si>
    <t>3110995420251205</t>
  </si>
  <si>
    <t>3111023220260105</t>
  </si>
  <si>
    <t>3111041420260101</t>
  </si>
  <si>
    <t>3111050520251224</t>
  </si>
  <si>
    <t>3111261820250902</t>
  </si>
  <si>
    <t>3111324420251202</t>
  </si>
  <si>
    <t>3111360820251002</t>
  </si>
  <si>
    <t>3111360820260101</t>
  </si>
  <si>
    <t>3111365820260130</t>
  </si>
  <si>
    <t>3111371520251001</t>
  </si>
  <si>
    <t>3111400220260130</t>
  </si>
  <si>
    <t>3111496120251003</t>
  </si>
  <si>
    <t>3111516720251104</t>
  </si>
  <si>
    <t>3111529020251104</t>
  </si>
  <si>
    <t>3111533120251202</t>
  </si>
  <si>
    <t>3111564620260105</t>
  </si>
  <si>
    <t>3111652920260201</t>
  </si>
  <si>
    <t>3111658720250901</t>
  </si>
  <si>
    <t>3111682620250903</t>
  </si>
  <si>
    <t>3111682620260126</t>
  </si>
  <si>
    <t>3111729620260105</t>
  </si>
  <si>
    <t>3111748620251023</t>
  </si>
  <si>
    <t>3111761820251014</t>
  </si>
  <si>
    <t>3111775920250901</t>
  </si>
  <si>
    <t>3111775920260106</t>
  </si>
  <si>
    <t>3111782420251001</t>
  </si>
  <si>
    <t>3111814520250911</t>
  </si>
  <si>
    <t>3111814520251101</t>
  </si>
  <si>
    <t>3111874920260202</t>
  </si>
  <si>
    <t>3111905220260105</t>
  </si>
  <si>
    <t>3111906020260114</t>
  </si>
  <si>
    <t>3111915120251010</t>
  </si>
  <si>
    <t>3111949020250916</t>
  </si>
  <si>
    <t>3111950720251027</t>
  </si>
  <si>
    <t>3111972120251029</t>
  </si>
  <si>
    <t>3111991120251211</t>
  </si>
  <si>
    <t>3112038020251125</t>
  </si>
  <si>
    <t>3112166920260114</t>
  </si>
  <si>
    <t>3112216220260204</t>
  </si>
  <si>
    <t>3112222920260205</t>
  </si>
  <si>
    <t>3112232820250901</t>
  </si>
  <si>
    <t>3112258420250901</t>
  </si>
  <si>
    <t>3112295620260123</t>
  </si>
  <si>
    <t>3112301120251117</t>
  </si>
  <si>
    <t>3112306120260105</t>
  </si>
  <si>
    <t>3112334220251104</t>
  </si>
  <si>
    <t>3112350820250902</t>
  </si>
  <si>
    <t>3112396220251201</t>
  </si>
  <si>
    <t>3112514020251201</t>
  </si>
  <si>
    <t>3112554620250901</t>
  </si>
  <si>
    <t>3112555420251202</t>
  </si>
  <si>
    <t>3112606520250905</t>
  </si>
  <si>
    <t>3112648720260210</t>
  </si>
  <si>
    <t>3112683320260127</t>
  </si>
  <si>
    <t>3112693220251001</t>
  </si>
  <si>
    <t>3112708920260101</t>
  </si>
  <si>
    <t>3112732820260202</t>
  </si>
  <si>
    <t>3112759220251202</t>
  </si>
  <si>
    <t>3112769120260202</t>
  </si>
  <si>
    <t>3112773220251003</t>
  </si>
  <si>
    <t>3112828520260130</t>
  </si>
  <si>
    <t>3112889720251104</t>
  </si>
  <si>
    <t>3112907720251202</t>
  </si>
  <si>
    <t>3112945720260202</t>
  </si>
  <si>
    <t>3113001620260105</t>
  </si>
  <si>
    <t>3113043820260204</t>
  </si>
  <si>
    <t>3113089220260105</t>
  </si>
  <si>
    <t>3113121220251202</t>
  </si>
  <si>
    <t>3113142820251104</t>
  </si>
  <si>
    <t>3113165020250903</t>
  </si>
  <si>
    <t>3113172520250908</t>
  </si>
  <si>
    <t>3113200420260105</t>
  </si>
  <si>
    <t>3113231920251104</t>
  </si>
  <si>
    <t>3113251720251225</t>
  </si>
  <si>
    <t>3113280620251202</t>
  </si>
  <si>
    <t>3113310120251001</t>
  </si>
  <si>
    <t>3113341620251014</t>
  </si>
  <si>
    <t>3113399520250901</t>
  </si>
  <si>
    <t>3113404220251001</t>
  </si>
  <si>
    <t>3113415920260105</t>
  </si>
  <si>
    <t>3113444820250919</t>
  </si>
  <si>
    <t>3113533920260202</t>
  </si>
  <si>
    <t>3113555320251001</t>
  </si>
  <si>
    <t>3113837520251202</t>
  </si>
  <si>
    <t>3113922420251202</t>
  </si>
  <si>
    <t>3113956320260106</t>
  </si>
  <si>
    <t>3113987820250903</t>
  </si>
  <si>
    <t>3114219420260101</t>
  </si>
  <si>
    <t>3114221920250904</t>
  </si>
  <si>
    <t>3114332420251003</t>
  </si>
  <si>
    <t>3114357220251010</t>
  </si>
  <si>
    <t>3114650020260105</t>
  </si>
  <si>
    <t>3114709520251202</t>
  </si>
  <si>
    <t>3114819220251003</t>
  </si>
  <si>
    <t>3114819220251118</t>
  </si>
  <si>
    <t>3114941320251203</t>
  </si>
  <si>
    <t>3114986920251104</t>
  </si>
  <si>
    <t>3115018920250903</t>
  </si>
  <si>
    <t>3115027020260105</t>
  </si>
  <si>
    <t>3115058520251006</t>
  </si>
  <si>
    <t>3115058520251201</t>
  </si>
  <si>
    <t>3115104620260106</t>
  </si>
  <si>
    <t>3115177320251001</t>
  </si>
  <si>
    <t>3115230920260212</t>
  </si>
  <si>
    <t>3115354720260107</t>
  </si>
  <si>
    <t>3115377920260122</t>
  </si>
  <si>
    <t>3115403220251104</t>
  </si>
  <si>
    <t>3115577520260101</t>
  </si>
  <si>
    <t>3115587420251110</t>
  </si>
  <si>
    <t>3115621020250905</t>
  </si>
  <si>
    <t>3115632720251121</t>
  </si>
  <si>
    <t>3115794520251202</t>
  </si>
  <si>
    <t>3115837320251217</t>
  </si>
  <si>
    <t>3115838120260205</t>
  </si>
  <si>
    <t>3116081520260107</t>
  </si>
  <si>
    <t>3116243120251006</t>
  </si>
  <si>
    <t>3116243120251201</t>
  </si>
  <si>
    <t>3116251420251202</t>
  </si>
  <si>
    <t>3116278820260105</t>
  </si>
  <si>
    <t>3116440320260202</t>
  </si>
  <si>
    <t>3116501320260202</t>
  </si>
  <si>
    <t>3116595620251104</t>
  </si>
  <si>
    <t>3116714220260204</t>
  </si>
  <si>
    <t>3116961920251104</t>
  </si>
  <si>
    <t>3117029420251202</t>
  </si>
  <si>
    <t>3117197920251104</t>
  </si>
  <si>
    <t>3117225820251031</t>
  </si>
  <si>
    <t>3117227420250905</t>
  </si>
  <si>
    <t>3117286020251001</t>
  </si>
  <si>
    <t>3117288620251202</t>
  </si>
  <si>
    <t>3117291920251204</t>
  </si>
  <si>
    <t>3117312320250901</t>
  </si>
  <si>
    <t>3117331320250901</t>
  </si>
  <si>
    <t>3117360220250910</t>
  </si>
  <si>
    <t>3117360220251101</t>
  </si>
  <si>
    <t>3117363620260105</t>
  </si>
  <si>
    <t>3117373520251001</t>
  </si>
  <si>
    <t>3117390920260201</t>
  </si>
  <si>
    <t>3117420420251104</t>
  </si>
  <si>
    <t>3117509620251001</t>
  </si>
  <si>
    <t>3117526020251002</t>
  </si>
  <si>
    <t>3117528620250910</t>
  </si>
  <si>
    <t>3117547620250922</t>
  </si>
  <si>
    <t>3117581420251215</t>
  </si>
  <si>
    <t>3117623420251202</t>
  </si>
  <si>
    <t>3117640820251112</t>
  </si>
  <si>
    <t>3117651520251205</t>
  </si>
  <si>
    <t>3117660620250901</t>
  </si>
  <si>
    <t>3117662220251001</t>
  </si>
  <si>
    <t>3117709220251113</t>
  </si>
  <si>
    <t>3117715920260201</t>
  </si>
  <si>
    <t>3117717520250902</t>
  </si>
  <si>
    <t>3117725820250916</t>
  </si>
  <si>
    <t>3117732320260202</t>
  </si>
  <si>
    <t>3117735720251121</t>
  </si>
  <si>
    <t>3117748020250901</t>
  </si>
  <si>
    <t>3117759720251208</t>
  </si>
  <si>
    <t>3117763820260105</t>
  </si>
  <si>
    <t>3117764620260130</t>
  </si>
  <si>
    <t>3117805820251202</t>
  </si>
  <si>
    <t>3117836320250901</t>
  </si>
  <si>
    <t>3117870120251101</t>
  </si>
  <si>
    <t>3117881820251001</t>
  </si>
  <si>
    <t>3117881820260101</t>
  </si>
  <si>
    <t>3117897520260105</t>
  </si>
  <si>
    <t>3117906420251117</t>
  </si>
  <si>
    <t>3117925420251201</t>
  </si>
  <si>
    <t>3117933720251203</t>
  </si>
  <si>
    <t>3117992320260203</t>
  </si>
  <si>
    <t>3118002920260106</t>
  </si>
  <si>
    <t>3118018620251010</t>
  </si>
  <si>
    <t>3118026920251104</t>
  </si>
  <si>
    <t>3118055820260107</t>
  </si>
  <si>
    <t>3118112620260126</t>
  </si>
  <si>
    <t>3118132420251203</t>
  </si>
  <si>
    <t>3118140720251104</t>
  </si>
  <si>
    <t>3118140720260101</t>
  </si>
  <si>
    <t>3118141520251014</t>
  </si>
  <si>
    <t>3118150620260209</t>
  </si>
  <si>
    <t>3118185320250902</t>
  </si>
  <si>
    <t>3118234820251007</t>
  </si>
  <si>
    <t>3118242120260202</t>
  </si>
  <si>
    <t>3118327120260105</t>
  </si>
  <si>
    <t>3118340320260101</t>
  </si>
  <si>
    <t>3118382520250901</t>
  </si>
  <si>
    <t>3118409720260130</t>
  </si>
  <si>
    <t>3118442720251202</t>
  </si>
  <si>
    <t>3118469120251001</t>
  </si>
  <si>
    <t>3118509520251224</t>
  </si>
  <si>
    <t>3118559020250901</t>
  </si>
  <si>
    <t>3118614220250902</t>
  </si>
  <si>
    <t>3118637420251101</t>
  </si>
  <si>
    <t>3118640720260105</t>
  </si>
  <si>
    <t>3118660520260107</t>
  </si>
  <si>
    <t>3118668920260108</t>
  </si>
  <si>
    <t>3118680320260101</t>
  </si>
  <si>
    <t>3118691020251117</t>
  </si>
  <si>
    <t>3118692820260130</t>
  </si>
  <si>
    <t>3118693620251117</t>
  </si>
  <si>
    <t>3118749720251121</t>
  </si>
  <si>
    <t>3118758820251001</t>
  </si>
  <si>
    <t>3118769520260202</t>
  </si>
  <si>
    <t>3118778620260101</t>
  </si>
  <si>
    <t>3118849520250904</t>
  </si>
  <si>
    <t>3118876820251202</t>
  </si>
  <si>
    <t>3118921120251001</t>
  </si>
  <si>
    <t>3118927920251120</t>
  </si>
  <si>
    <t>3118954220251003</t>
  </si>
  <si>
    <t>3118963320250905</t>
  </si>
  <si>
    <t>3118963320260202</t>
  </si>
  <si>
    <t>3118970820250901</t>
  </si>
  <si>
    <t>3119039120260116</t>
  </si>
  <si>
    <t>3119042420251002</t>
  </si>
  <si>
    <t>3119045820250901</t>
  </si>
  <si>
    <t>3119059920251205</t>
  </si>
  <si>
    <t>3119094520251105</t>
  </si>
  <si>
    <t>3119109220251112</t>
  </si>
  <si>
    <t>3119114120251210</t>
  </si>
  <si>
    <t>3119119120260105</t>
  </si>
  <si>
    <t>3119128220260129</t>
  </si>
  <si>
    <t>3119138120260113</t>
  </si>
  <si>
    <t>3119146420251113</t>
  </si>
  <si>
    <t>3119151320251205</t>
  </si>
  <si>
    <t>3119152120251009</t>
  </si>
  <si>
    <t>3119160420250926</t>
  </si>
  <si>
    <t>3119160420251201</t>
  </si>
  <si>
    <t>3119168820251217</t>
  </si>
  <si>
    <t>3119181020260203</t>
  </si>
  <si>
    <t>3119201620251001</t>
  </si>
  <si>
    <t>3119202420251203</t>
  </si>
  <si>
    <t>3119258720251104</t>
  </si>
  <si>
    <t>3119261020250901</t>
  </si>
  <si>
    <t>3119262820260201</t>
  </si>
  <si>
    <t>3119321220251106</t>
  </si>
  <si>
    <t>3119326220250901</t>
  </si>
  <si>
    <t>3119328820251204</t>
  </si>
  <si>
    <t>3119333720260130</t>
  </si>
  <si>
    <t>3119339520260106</t>
  </si>
  <si>
    <t>3119356920251201</t>
  </si>
  <si>
    <t>3119365020251125</t>
  </si>
  <si>
    <t>3119377520251104</t>
  </si>
  <si>
    <t>3119377520260201</t>
  </si>
  <si>
    <t>3119378320250901</t>
  </si>
  <si>
    <t>3119410320250918</t>
  </si>
  <si>
    <t>3119410320260202</t>
  </si>
  <si>
    <t>3119425220260202</t>
  </si>
  <si>
    <t>3119439320250901</t>
  </si>
  <si>
    <t>3119443420251003</t>
  </si>
  <si>
    <t>3119445020251202</t>
  </si>
  <si>
    <t>3119447620260206</t>
  </si>
  <si>
    <t>3119458320260212</t>
  </si>
  <si>
    <t>3119471520251001</t>
  </si>
  <si>
    <t>3119496320250902</t>
  </si>
  <si>
    <t>3119503620260105</t>
  </si>
  <si>
    <t>3119550720250901</t>
  </si>
  <si>
    <t>3119558120251224</t>
  </si>
  <si>
    <t>3119588820251001</t>
  </si>
  <si>
    <t>3119615920260122</t>
  </si>
  <si>
    <t>3119624020251104</t>
  </si>
  <si>
    <t>3119630720260105</t>
  </si>
  <si>
    <t>3119653920251009</t>
  </si>
  <si>
    <t>3119653920251118</t>
  </si>
  <si>
    <t>3119673720260201</t>
  </si>
  <si>
    <t>3119716520251007</t>
  </si>
  <si>
    <t>3119733920260201</t>
  </si>
  <si>
    <t>3119745420250905</t>
  </si>
  <si>
    <t>3119747020250901</t>
  </si>
  <si>
    <t>3119768620260126</t>
  </si>
  <si>
    <t>3119776920251105</t>
  </si>
  <si>
    <t>3119777720251202</t>
  </si>
  <si>
    <t>3119797520260203</t>
  </si>
  <si>
    <t>3119801420251202</t>
  </si>
  <si>
    <t>3119813920251202</t>
  </si>
  <si>
    <t>3119875920260115</t>
  </si>
  <si>
    <t>3119885820260101</t>
  </si>
  <si>
    <t>3119892320250909</t>
  </si>
  <si>
    <t>3119893120260114</t>
  </si>
  <si>
    <t>3119899920250902</t>
  </si>
  <si>
    <t>3119900420251202</t>
  </si>
  <si>
    <t>3119904620251014</t>
  </si>
  <si>
    <t>3119913720260106</t>
  </si>
  <si>
    <t>3119921020251201</t>
  </si>
  <si>
    <t>3119925220260130</t>
  </si>
  <si>
    <t>3119996320260101</t>
  </si>
  <si>
    <t>3120023120260106</t>
  </si>
  <si>
    <t>3120024920251202</t>
  </si>
  <si>
    <t>3120039820260107</t>
  </si>
  <si>
    <t>3120067920251209</t>
  </si>
  <si>
    <t>3120068720251202</t>
  </si>
  <si>
    <t>3120115620260130</t>
  </si>
  <si>
    <t>3120120520260130</t>
  </si>
  <si>
    <t>3120188320250902</t>
  </si>
  <si>
    <t>3120191620251202</t>
  </si>
  <si>
    <t>3120201320251104</t>
  </si>
  <si>
    <t>3120205520251104</t>
  </si>
  <si>
    <t>3120224520251003</t>
  </si>
  <si>
    <t>3120274020251212</t>
  </si>
  <si>
    <t>3120279020250919</t>
  </si>
  <si>
    <t>3120287320251112</t>
  </si>
  <si>
    <t>3120305320251117</t>
  </si>
  <si>
    <t>3120307920251202</t>
  </si>
  <si>
    <t>3120336820260202</t>
  </si>
  <si>
    <t>3120360720260202</t>
  </si>
  <si>
    <t>3120372220260105</t>
  </si>
  <si>
    <t>3120395420260120</t>
  </si>
  <si>
    <t>3120405120251120</t>
  </si>
  <si>
    <t>3120407720251217</t>
  </si>
  <si>
    <t>3120410020260105</t>
  </si>
  <si>
    <t>3120412620250909</t>
  </si>
  <si>
    <t>3120429120260202</t>
  </si>
  <si>
    <t>3120470420260202</t>
  </si>
  <si>
    <t>3120491020250901</t>
  </si>
  <si>
    <t>3120494420251001</t>
  </si>
  <si>
    <t>3120508320251223</t>
  </si>
  <si>
    <t>3120554620250901</t>
  </si>
  <si>
    <t>3120587720251110</t>
  </si>
  <si>
    <t>3120597620251002</t>
  </si>
  <si>
    <t>3120626320260101</t>
  </si>
  <si>
    <t>3120634620251015</t>
  </si>
  <si>
    <t>3120636220250902</t>
  </si>
  <si>
    <t>3120636220251104</t>
  </si>
  <si>
    <t>3120652820250901</t>
  </si>
  <si>
    <t>3120653620260204</t>
  </si>
  <si>
    <t>3120663520251001</t>
  </si>
  <si>
    <t>3120703920250901</t>
  </si>
  <si>
    <t>3120708920250901</t>
  </si>
  <si>
    <t>3120709720251209</t>
  </si>
  <si>
    <t>3120713820260108</t>
  </si>
  <si>
    <t>3120733620260203</t>
  </si>
  <si>
    <t>3120766720251217</t>
  </si>
  <si>
    <t>3120780720260105</t>
  </si>
  <si>
    <t>3120783120251014</t>
  </si>
  <si>
    <t>3120789920251104</t>
  </si>
  <si>
    <t>3120791420251202</t>
  </si>
  <si>
    <t>3120820120251104</t>
  </si>
  <si>
    <t>3120832620260130</t>
  </si>
  <si>
    <t>3120852420250916</t>
  </si>
  <si>
    <t>3120883920251202</t>
  </si>
  <si>
    <t>3120899620250901</t>
  </si>
  <si>
    <t>3120915020260202</t>
  </si>
  <si>
    <t>3120945720251105</t>
  </si>
  <si>
    <t>3120986120260130</t>
  </si>
  <si>
    <t>3121004020260105</t>
  </si>
  <si>
    <t>3121073520251202</t>
  </si>
  <si>
    <t>3121088420250901</t>
  </si>
  <si>
    <t>3121104820251202</t>
  </si>
  <si>
    <t>3121115520251003</t>
  </si>
  <si>
    <t>3121118920251017</t>
  </si>
  <si>
    <t>3121123820251003</t>
  </si>
  <si>
    <t>3121143620251001</t>
  </si>
  <si>
    <t>3121156920260106</t>
  </si>
  <si>
    <t>3121162620250902</t>
  </si>
  <si>
    <t>3121166820251105</t>
  </si>
  <si>
    <t>3121173320251205</t>
  </si>
  <si>
    <t>3121179120250912</t>
  </si>
  <si>
    <t>3121193120251201</t>
  </si>
  <si>
    <t>3121210320251006</t>
  </si>
  <si>
    <t>3121217920260209</t>
  </si>
  <si>
    <t>3121220220260203</t>
  </si>
  <si>
    <t>3121253320251117</t>
  </si>
  <si>
    <t>3121266620251219</t>
  </si>
  <si>
    <t>3121268220251106</t>
  </si>
  <si>
    <t>3121281420250902</t>
  </si>
  <si>
    <t>3121353120250901</t>
  </si>
  <si>
    <t>3121380420251104</t>
  </si>
  <si>
    <t>3121395320250916</t>
  </si>
  <si>
    <t>3121399520251024</t>
  </si>
  <si>
    <t>3121436520260113</t>
  </si>
  <si>
    <t>3121439920251202</t>
  </si>
  <si>
    <t>3121446420251117</t>
  </si>
  <si>
    <t>3121472920251202</t>
  </si>
  <si>
    <t>3121482820260204</t>
  </si>
  <si>
    <t>3121484420250902</t>
  </si>
  <si>
    <t>3121497720251204</t>
  </si>
  <si>
    <t>3121533920260130</t>
  </si>
  <si>
    <t>3121534720251020</t>
  </si>
  <si>
    <t>3121600620250901</t>
  </si>
  <si>
    <t>3121607220260119</t>
  </si>
  <si>
    <t>3121638720251202</t>
  </si>
  <si>
    <t>3121639520251001</t>
  </si>
  <si>
    <t>3121649420260109</t>
  </si>
  <si>
    <t>3121670920260204</t>
  </si>
  <si>
    <t>3121680820250901</t>
  </si>
  <si>
    <t>3121688220251111</t>
  </si>
  <si>
    <t>3121716120251020</t>
  </si>
  <si>
    <t>3121752520251114</t>
  </si>
  <si>
    <t>3121755920251223</t>
  </si>
  <si>
    <t>3121819320250909</t>
  </si>
  <si>
    <t>3121823420250909</t>
  </si>
  <si>
    <t>3121825020260105</t>
  </si>
  <si>
    <t>3121848220251201</t>
  </si>
  <si>
    <t>3121854920250901</t>
  </si>
  <si>
    <t>3121867220251125</t>
  </si>
  <si>
    <t>3121879720251101</t>
  </si>
  <si>
    <t>3121903420260201</t>
  </si>
  <si>
    <t>3121906820251111</t>
  </si>
  <si>
    <t>3121921620251014</t>
  </si>
  <si>
    <t>3121940620251127</t>
  </si>
  <si>
    <t>3121990120251205</t>
  </si>
  <si>
    <t>3121993520260105</t>
  </si>
  <si>
    <t>3122026320250903</t>
  </si>
  <si>
    <t>3122026320251113</t>
  </si>
  <si>
    <t>3122068520251001</t>
  </si>
  <si>
    <t>3122085920251210</t>
  </si>
  <si>
    <t>3122090820260105</t>
  </si>
  <si>
    <t>3122093220251020</t>
  </si>
  <si>
    <t>3122094020260206</t>
  </si>
  <si>
    <t>3122100520251205</t>
  </si>
  <si>
    <t>3122168320251008</t>
  </si>
  <si>
    <t>3122173220260210</t>
  </si>
  <si>
    <t>3122177420260206</t>
  </si>
  <si>
    <t>3122185720251104</t>
  </si>
  <si>
    <t>3122190620250901</t>
  </si>
  <si>
    <t>3122209520260108</t>
  </si>
  <si>
    <t>3122212820260105</t>
  </si>
  <si>
    <t>3122232620250901</t>
  </si>
  <si>
    <t>3122244120251001</t>
  </si>
  <si>
    <t>3122247520251209</t>
  </si>
  <si>
    <t>3122289720260202</t>
  </si>
  <si>
    <t>3122360520260130</t>
  </si>
  <si>
    <t>3122364720260210</t>
  </si>
  <si>
    <t>3122377020251204</t>
  </si>
  <si>
    <t>3122400920250901</t>
  </si>
  <si>
    <t>3122402520250902</t>
  </si>
  <si>
    <t>3122404120250901</t>
  </si>
  <si>
    <t>3122414020251202</t>
  </si>
  <si>
    <t>3122421520260212</t>
  </si>
  <si>
    <t>3122424920251201</t>
  </si>
  <si>
    <t>3122426520251001</t>
  </si>
  <si>
    <t>3122493420260101</t>
  </si>
  <si>
    <t>3122496820251110</t>
  </si>
  <si>
    <t>3122498420251204</t>
  </si>
  <si>
    <t>3122519820251104</t>
  </si>
  <si>
    <t>3122544520251104</t>
  </si>
  <si>
    <t>3122572620251203</t>
  </si>
  <si>
    <t>3122577620251006</t>
  </si>
  <si>
    <t>3122586720251001</t>
  </si>
  <si>
    <t>3122594020250901</t>
  </si>
  <si>
    <t>3122623720250919</t>
  </si>
  <si>
    <t>3122625320251016</t>
  </si>
  <si>
    <t>3122625320251201</t>
  </si>
  <si>
    <t>3122626120260109</t>
  </si>
  <si>
    <t>3122637820260105</t>
  </si>
  <si>
    <t>3122654220260105</t>
  </si>
  <si>
    <t>3122686520251105</t>
  </si>
  <si>
    <t>3122693020251202</t>
  </si>
  <si>
    <t>3122698020250916</t>
  </si>
  <si>
    <t>3122740920260105</t>
  </si>
  <si>
    <t>3122766520260114</t>
  </si>
  <si>
    <t>3122767320260126</t>
  </si>
  <si>
    <t>3122791220250922</t>
  </si>
  <si>
    <t>3122809320260210</t>
  </si>
  <si>
    <t>3122823320251202</t>
  </si>
  <si>
    <t>3122824120251104</t>
  </si>
  <si>
    <t>3122842320251215</t>
  </si>
  <si>
    <t>3122906720250904</t>
  </si>
  <si>
    <t>3122918220251006</t>
  </si>
  <si>
    <t>3122925720251031</t>
  </si>
  <si>
    <t>3122925720251212</t>
  </si>
  <si>
    <t>3122938020251104</t>
  </si>
  <si>
    <t>3122947120251202</t>
  </si>
  <si>
    <t>3122958820251225</t>
  </si>
  <si>
    <t>3123065020251106</t>
  </si>
  <si>
    <t>3123083220251202</t>
  </si>
  <si>
    <t>3123086620250902</t>
  </si>
  <si>
    <t>3123131920251127</t>
  </si>
  <si>
    <t>3123136920250909</t>
  </si>
  <si>
    <t>3123141820251222</t>
  </si>
  <si>
    <t>3123159120251104</t>
  </si>
  <si>
    <t>3123163220251205</t>
  </si>
  <si>
    <t>3123202820251202</t>
  </si>
  <si>
    <t>3123257320260105</t>
  </si>
  <si>
    <t>3123303420251202</t>
  </si>
  <si>
    <t>3123324020251104</t>
  </si>
  <si>
    <t>3123326620251121</t>
  </si>
  <si>
    <t>3123335720260105</t>
  </si>
  <si>
    <t>3123340620260202</t>
  </si>
  <si>
    <t>3123362020260205</t>
  </si>
  <si>
    <t>3123373720250903</t>
  </si>
  <si>
    <t>3123390120251208</t>
  </si>
  <si>
    <t>3123395120260113</t>
  </si>
  <si>
    <t>3123425620250901</t>
  </si>
  <si>
    <t>3123442020251001</t>
  </si>
  <si>
    <t>3123489220250901</t>
  </si>
  <si>
    <t>3123501420260105</t>
  </si>
  <si>
    <t>3123506420251117</t>
  </si>
  <si>
    <t>3123508020251202</t>
  </si>
  <si>
    <t>3123511320251208</t>
  </si>
  <si>
    <t>3123513920260203</t>
  </si>
  <si>
    <t>3123524620251222</t>
  </si>
  <si>
    <t>3123559320251113</t>
  </si>
  <si>
    <t>3123565020250908</t>
  </si>
  <si>
    <t>3123568420251224</t>
  </si>
  <si>
    <t>3123594920251202</t>
  </si>
  <si>
    <t>3123601220260113</t>
  </si>
  <si>
    <t>3123615320251202</t>
  </si>
  <si>
    <t>3123628620250912</t>
  </si>
  <si>
    <t>3123628620260201</t>
  </si>
  <si>
    <t>3123645020251030</t>
  </si>
  <si>
    <t>3123659120251104</t>
  </si>
  <si>
    <t>3123663220251001</t>
  </si>
  <si>
    <t>3123668220251008</t>
  </si>
  <si>
    <t>3123678120251003</t>
  </si>
  <si>
    <t>3123681420250910</t>
  </si>
  <si>
    <t>3123687220251128</t>
  </si>
  <si>
    <t>3123711920251127</t>
  </si>
  <si>
    <t>3123712720260101</t>
  </si>
  <si>
    <t>3123713520251006</t>
  </si>
  <si>
    <t>3123716920260107</t>
  </si>
  <si>
    <t>3123717720260105</t>
  </si>
  <si>
    <t>3123719320260105</t>
  </si>
  <si>
    <t>3123723420251202</t>
  </si>
  <si>
    <t>3123732520251201</t>
  </si>
  <si>
    <t>3123751520250901</t>
  </si>
  <si>
    <t>3123815920251219</t>
  </si>
  <si>
    <t>3123824020251201</t>
  </si>
  <si>
    <t>3123848020250901</t>
  </si>
  <si>
    <t>3123860420250903</t>
  </si>
  <si>
    <t>3123867020251024</t>
  </si>
  <si>
    <t>3123867020260112</t>
  </si>
  <si>
    <t>3123872920250919</t>
  </si>
  <si>
    <t>3123872920260130</t>
  </si>
  <si>
    <t>3123906620251101</t>
  </si>
  <si>
    <t>3123939720251204</t>
  </si>
  <si>
    <t>3123950320251104</t>
  </si>
  <si>
    <t>3123992520251201</t>
  </si>
  <si>
    <t>3123993320251104</t>
  </si>
  <si>
    <t>3123995920251021</t>
  </si>
  <si>
    <t>3124004720251003</t>
  </si>
  <si>
    <t>3124006320251223</t>
  </si>
  <si>
    <t>3124019620251002</t>
  </si>
  <si>
    <t>3124029520251009</t>
  </si>
  <si>
    <t>3124032820251024</t>
  </si>
  <si>
    <t>3124055020251202</t>
  </si>
  <si>
    <t>3124057620260109</t>
  </si>
  <si>
    <t>3124083120251202</t>
  </si>
  <si>
    <t>3124083120260201</t>
  </si>
  <si>
    <t>3124102920251111</t>
  </si>
  <si>
    <t>3124109520250901</t>
  </si>
  <si>
    <t>3124109520251101</t>
  </si>
  <si>
    <t>3124117820251107</t>
  </si>
  <si>
    <t>3124139220250902</t>
  </si>
  <si>
    <t>3124139220260130</t>
  </si>
  <si>
    <t>3124146720260123</t>
  </si>
  <si>
    <t>3124158220251104</t>
  </si>
  <si>
    <t>3124167320260105</t>
  </si>
  <si>
    <t>3124191220251104</t>
  </si>
  <si>
    <t>3124199620251202</t>
  </si>
  <si>
    <t>3124271220251202</t>
  </si>
  <si>
    <t>3124298620250904</t>
  </si>
  <si>
    <t>3124305920260202</t>
  </si>
  <si>
    <t>3124316620260123</t>
  </si>
  <si>
    <t>3124321520251104</t>
  </si>
  <si>
    <t>3124329920251014</t>
  </si>
  <si>
    <t>3124346320260201</t>
  </si>
  <si>
    <t>3124361120260105</t>
  </si>
  <si>
    <t>3124375220251023</t>
  </si>
  <si>
    <t>3124381920260105</t>
  </si>
  <si>
    <t>3124383520251202</t>
  </si>
  <si>
    <t>3124393420250901</t>
  </si>
  <si>
    <t>3124395020260126</t>
  </si>
  <si>
    <t>3124414820251202</t>
  </si>
  <si>
    <t>5038546820251202</t>
  </si>
  <si>
    <t>5058843120260201</t>
  </si>
  <si>
    <t>5120965520251111</t>
  </si>
  <si>
    <t>5124954120260130</t>
  </si>
  <si>
    <t>6000014820251101</t>
  </si>
  <si>
    <t>6000107020251023</t>
  </si>
  <si>
    <t>6000230020250926</t>
  </si>
  <si>
    <t>6000235920251003</t>
  </si>
  <si>
    <t>6000236720250903</t>
  </si>
  <si>
    <t>6000236720251101</t>
  </si>
  <si>
    <t>6000237520251001</t>
  </si>
  <si>
    <t>6000240920260130</t>
  </si>
  <si>
    <t>6000245820250922</t>
  </si>
  <si>
    <t>6000300120251104</t>
  </si>
  <si>
    <t>6000329020260201</t>
  </si>
  <si>
    <t>6000342320251023</t>
  </si>
  <si>
    <t>6000345620251002</t>
  </si>
  <si>
    <t>6000408220260202</t>
  </si>
  <si>
    <t>6000419920260203</t>
  </si>
  <si>
    <t>6000427220250910</t>
  </si>
  <si>
    <t>6000467820251001</t>
  </si>
  <si>
    <t>6000477720250901</t>
  </si>
  <si>
    <t>6000513920250905</t>
  </si>
  <si>
    <t>6000572520251001</t>
  </si>
  <si>
    <t>6000582420251223</t>
  </si>
  <si>
    <t>6000592320251021</t>
  </si>
  <si>
    <t>6000595620250901</t>
  </si>
  <si>
    <t>6000595620251015</t>
  </si>
  <si>
    <t>6000596420251104</t>
  </si>
  <si>
    <t>6000601220260206</t>
  </si>
  <si>
    <t>6000631920260209</t>
  </si>
  <si>
    <t>6000642620260113</t>
  </si>
  <si>
    <t>6000671520260122</t>
  </si>
  <si>
    <t>6000700220251205</t>
  </si>
  <si>
    <t>6000702820260109</t>
  </si>
  <si>
    <t>6000713520251014</t>
  </si>
  <si>
    <t>6000719220260114</t>
  </si>
  <si>
    <t>6000770520251216</t>
  </si>
  <si>
    <t>6000821620250901</t>
  </si>
  <si>
    <t>6000835620250908</t>
  </si>
  <si>
    <t>6000836420250929</t>
  </si>
  <si>
    <t>6000838020260109</t>
  </si>
  <si>
    <t>6000938820250901</t>
  </si>
  <si>
    <t>6000946120251215</t>
  </si>
  <si>
    <t>6000958620251016</t>
  </si>
  <si>
    <t>6001058420251104</t>
  </si>
  <si>
    <t>6001069120251104</t>
  </si>
  <si>
    <t>6001103820251003</t>
  </si>
  <si>
    <t>6001115220260106</t>
  </si>
  <si>
    <t>6001188920251202</t>
  </si>
  <si>
    <t>6001189720251202</t>
  </si>
  <si>
    <t>6001190520260130</t>
  </si>
  <si>
    <t>6001197020251202</t>
  </si>
  <si>
    <t>6001199620251202</t>
  </si>
  <si>
    <t>6001201020251222</t>
  </si>
  <si>
    <t>6001306720250903</t>
  </si>
  <si>
    <t>6001315820250901</t>
  </si>
  <si>
    <t>6001321620260105</t>
  </si>
  <si>
    <t>6001330720260115</t>
  </si>
  <si>
    <t>6001450320260202</t>
  </si>
  <si>
    <t>6001453720251022</t>
  </si>
  <si>
    <t>6001461020251104</t>
  </si>
  <si>
    <t>6001472720251104</t>
  </si>
  <si>
    <t>6001497420251027</t>
  </si>
  <si>
    <t>6001535120251205</t>
  </si>
  <si>
    <t>6001536920251016</t>
  </si>
  <si>
    <t>6001574020250903</t>
  </si>
  <si>
    <t>6001574020260209</t>
  </si>
  <si>
    <t>6001581520251211</t>
  </si>
  <si>
    <t>6001587220251001</t>
  </si>
  <si>
    <t>6001605220251105</t>
  </si>
  <si>
    <t>6001702720251020</t>
  </si>
  <si>
    <t>6001712620251006</t>
  </si>
  <si>
    <t>6001715920251001</t>
  </si>
  <si>
    <t>6001718320251205</t>
  </si>
  <si>
    <t>6001721720251014</t>
  </si>
  <si>
    <t>6001731620251016</t>
  </si>
  <si>
    <t>6001732420251007</t>
  </si>
  <si>
    <t>6001768820251023</t>
  </si>
  <si>
    <t>6001781120251128</t>
  </si>
  <si>
    <t>6001813220251119</t>
  </si>
  <si>
    <t>6001815720250917</t>
  </si>
  <si>
    <t>6001821520251027</t>
  </si>
  <si>
    <t>6001824920251217</t>
  </si>
  <si>
    <t>6001826420251104</t>
  </si>
  <si>
    <t>6001837120251107</t>
  </si>
  <si>
    <t>6001840520251104</t>
  </si>
  <si>
    <t>6001944520251104</t>
  </si>
  <si>
    <t>6001945220251104</t>
  </si>
  <si>
    <t>6001949420251104</t>
  </si>
  <si>
    <t>6001956920251202</t>
  </si>
  <si>
    <t>6001965020251104</t>
  </si>
  <si>
    <t>6001966820250918</t>
  </si>
  <si>
    <t>6002041920260105</t>
  </si>
  <si>
    <t>6002065820260105</t>
  </si>
  <si>
    <t>6002066620260127</t>
  </si>
  <si>
    <t>6002067420260113</t>
  </si>
  <si>
    <t>6002072420260122</t>
  </si>
  <si>
    <t>6002076520260202</t>
  </si>
  <si>
    <t>6002077320250901</t>
  </si>
  <si>
    <t>6002141720251128</t>
  </si>
  <si>
    <t>6002170620250901</t>
  </si>
  <si>
    <t>6002172220260105</t>
  </si>
  <si>
    <t>6002173020250903</t>
  </si>
  <si>
    <t>6002174820250903</t>
  </si>
  <si>
    <t>6002177120250912</t>
  </si>
  <si>
    <t>6002178920250916</t>
  </si>
  <si>
    <t>6002179720250916</t>
  </si>
  <si>
    <t>6002180520260210</t>
  </si>
  <si>
    <t>6002183920250924</t>
  </si>
  <si>
    <t>6002184720250924</t>
  </si>
  <si>
    <t>6002185420251022</t>
  </si>
  <si>
    <t>6002186220260202</t>
  </si>
  <si>
    <t>6002187020260122</t>
  </si>
  <si>
    <t>6002192020250930</t>
  </si>
  <si>
    <t>6002203520251203</t>
  </si>
  <si>
    <t>6002254820251022</t>
  </si>
  <si>
    <t>6002280320251001</t>
  </si>
  <si>
    <t>6002288620251016</t>
  </si>
  <si>
    <t>6002289420251017</t>
  </si>
  <si>
    <t>6002294420251022</t>
  </si>
  <si>
    <t>6002299320251024</t>
  </si>
  <si>
    <t>6002300920251027</t>
  </si>
  <si>
    <t>6002305820251029</t>
  </si>
  <si>
    <t>6002354620251121</t>
  </si>
  <si>
    <t>6002407220251104</t>
  </si>
  <si>
    <t>6002414820251112</t>
  </si>
  <si>
    <t>6002421320251121</t>
  </si>
  <si>
    <t>6002435320260113</t>
  </si>
  <si>
    <t>6002533520251215</t>
  </si>
  <si>
    <t>6002534320251215</t>
  </si>
  <si>
    <t>6002537620251219</t>
  </si>
  <si>
    <t>6002539220251222</t>
  </si>
  <si>
    <t>6002540020251223</t>
  </si>
  <si>
    <t>6002662220260107</t>
  </si>
  <si>
    <t>6002665520260126</t>
  </si>
  <si>
    <t>6002691120260130</t>
  </si>
  <si>
    <t>6002803220260203</t>
  </si>
  <si>
    <t>6002805720260205</t>
  </si>
  <si>
    <t>6002807320260130</t>
  </si>
  <si>
    <t>7000011320260114</t>
  </si>
  <si>
    <t>7000024620251104</t>
  </si>
  <si>
    <t>7000030320251126</t>
  </si>
  <si>
    <t>7000046020251104</t>
  </si>
  <si>
    <t>7000065020250901</t>
  </si>
  <si>
    <t>7000098120251202</t>
  </si>
  <si>
    <t>7000127820251101</t>
  </si>
  <si>
    <t>7000144220251202</t>
  </si>
  <si>
    <t>7000145020260114</t>
  </si>
  <si>
    <t>7000206020251104</t>
  </si>
  <si>
    <t>7000333120260105</t>
  </si>
  <si>
    <t>7000380220260116</t>
  </si>
  <si>
    <t>7000384420260107</t>
  </si>
  <si>
    <t>7000419920260120</t>
  </si>
  <si>
    <t>7000456120251024</t>
  </si>
  <si>
    <t>7000475120251201</t>
  </si>
  <si>
    <t>7000515520260105</t>
  </si>
  <si>
    <t>7000552720260106</t>
  </si>
  <si>
    <t>7000604620251001</t>
  </si>
  <si>
    <t>7000669020251211</t>
  </si>
  <si>
    <t>7000673120250912</t>
  </si>
  <si>
    <t>7000690520260130</t>
  </si>
  <si>
    <t>7000782020251110</t>
  </si>
  <si>
    <t>7000922220260201</t>
  </si>
  <si>
    <t>7000952920251204</t>
  </si>
  <si>
    <t>7000961020260205</t>
  </si>
  <si>
    <t>7001004720260130</t>
  </si>
  <si>
    <t>7001018820260130</t>
  </si>
  <si>
    <t>7001121920250901</t>
  </si>
  <si>
    <t>7001127720251203</t>
  </si>
  <si>
    <t>7001236620251015</t>
  </si>
  <si>
    <t>7001238220251105</t>
  </si>
  <si>
    <t>7001265520250901</t>
  </si>
  <si>
    <t>7001276220260130</t>
  </si>
  <si>
    <t>7001278820250901</t>
  </si>
  <si>
    <t>7001301720251127</t>
  </si>
  <si>
    <t>7001303320251203</t>
  </si>
  <si>
    <t>7001317420250904</t>
  </si>
  <si>
    <t>7001335620250904</t>
  </si>
  <si>
    <t>7001358820251202</t>
  </si>
  <si>
    <t>7001390020251006</t>
  </si>
  <si>
    <t>7001429720251113</t>
  </si>
  <si>
    <t>7001523720260107</t>
  </si>
  <si>
    <t>7001613620250912</t>
  </si>
  <si>
    <t>7001693820251126</t>
  </si>
  <si>
    <t>7001736620260129</t>
  </si>
  <si>
    <t>7001762120260113</t>
  </si>
  <si>
    <t>7001806720251104</t>
  </si>
  <si>
    <t>7001853820260201</t>
  </si>
  <si>
    <t>7001869520260105</t>
  </si>
  <si>
    <t>7001907320251101</t>
  </si>
  <si>
    <t>7001914820251211</t>
  </si>
  <si>
    <t>7001942920260105</t>
  </si>
  <si>
    <t>7001999020250910</t>
  </si>
  <si>
    <t>7002016120260105</t>
  </si>
  <si>
    <t>7002077320260130</t>
  </si>
  <si>
    <t>7002091320251201</t>
  </si>
  <si>
    <t>7002124220260130</t>
  </si>
  <si>
    <t>7002153120251104</t>
  </si>
  <si>
    <t>7002166420251014</t>
  </si>
  <si>
    <t>7002195320260105</t>
  </si>
  <si>
    <t>7002201820260105</t>
  </si>
  <si>
    <t>7002261220250901</t>
  </si>
  <si>
    <t>7002261220251101</t>
  </si>
  <si>
    <t>7002266220251016</t>
  </si>
  <si>
    <t>7002297720250901</t>
  </si>
  <si>
    <t>7002297720251101</t>
  </si>
  <si>
    <t>7002379320251111</t>
  </si>
  <si>
    <t>7002406420260105</t>
  </si>
  <si>
    <t>7002444420251208</t>
  </si>
  <si>
    <t>7002449420251016</t>
  </si>
  <si>
    <t>7002563220251203</t>
  </si>
  <si>
    <t>7002564020250908</t>
  </si>
  <si>
    <t>7002564020260130</t>
  </si>
  <si>
    <t>7002607820250902</t>
  </si>
  <si>
    <t>7002692920251101</t>
  </si>
  <si>
    <t>7002712520250916</t>
  </si>
  <si>
    <t>7002789420251024</t>
  </si>
  <si>
    <t>7002792720260204</t>
  </si>
  <si>
    <t>7002803220251104</t>
  </si>
  <si>
    <t>7002842020251112</t>
  </si>
  <si>
    <t>7002845420251105</t>
  </si>
  <si>
    <t>7002860220260120</t>
  </si>
  <si>
    <t>7002861020251216</t>
  </si>
  <si>
    <t>7002866020251211</t>
  </si>
  <si>
    <t>7002872720251001</t>
  </si>
  <si>
    <t>7002969220250901</t>
  </si>
  <si>
    <t>7002973320251121</t>
  </si>
  <si>
    <t>7003085520251006</t>
  </si>
  <si>
    <t>7003087120260105</t>
  </si>
  <si>
    <t>7003143120250901</t>
  </si>
  <si>
    <t>7003255420251027</t>
  </si>
  <si>
    <t>7003287720251020</t>
  </si>
  <si>
    <t>7003298420251001</t>
  </si>
  <si>
    <t>7003325520251201</t>
  </si>
  <si>
    <t>7003341120251205</t>
  </si>
  <si>
    <t>7003352820251028</t>
  </si>
  <si>
    <t>7003371820251104</t>
  </si>
  <si>
    <t>7003395820251208</t>
  </si>
  <si>
    <t>7003403920251104</t>
  </si>
  <si>
    <t>7003427920250903</t>
  </si>
  <si>
    <t>7003444320251009</t>
  </si>
  <si>
    <t>7003448520260105</t>
  </si>
  <si>
    <t>7003500320260101</t>
  </si>
  <si>
    <t>7003546720260105</t>
  </si>
  <si>
    <t>7003555820251029</t>
  </si>
  <si>
    <t>7003582120251117</t>
  </si>
  <si>
    <t>7003611820251202</t>
  </si>
  <si>
    <t>7003706720251008</t>
  </si>
  <si>
    <t>7003826320251104</t>
  </si>
  <si>
    <t>7003836220250902</t>
  </si>
  <si>
    <t>7003878420260105</t>
  </si>
  <si>
    <t>7003907120251001</t>
  </si>
  <si>
    <t>7003907120260101</t>
  </si>
  <si>
    <t>7004053120260105</t>
  </si>
  <si>
    <t>7004067220251017</t>
  </si>
  <si>
    <t>7004086220250901</t>
  </si>
  <si>
    <t>7004101820251202</t>
  </si>
  <si>
    <t>7004106820251202</t>
  </si>
  <si>
    <t>7004143020251107</t>
  </si>
  <si>
    <t>7004183620251104</t>
  </si>
  <si>
    <t>7004189420251202</t>
  </si>
  <si>
    <t>7004207420260202</t>
  </si>
  <si>
    <t>7004304820250901</t>
  </si>
  <si>
    <t>7004387420251020</t>
  </si>
  <si>
    <t>7004419520260120</t>
  </si>
  <si>
    <t>7004436920251106</t>
  </si>
  <si>
    <t>7004492120251028</t>
  </si>
  <si>
    <t>7004544020260105</t>
  </si>
  <si>
    <t>7004545820251014</t>
  </si>
  <si>
    <t>7004586220260212</t>
  </si>
  <si>
    <t>7004604220251101</t>
  </si>
  <si>
    <t>7004701620250917</t>
  </si>
  <si>
    <t>7004782620260105</t>
  </si>
  <si>
    <t>7004890720251021</t>
  </si>
  <si>
    <t>7004900420251113</t>
  </si>
  <si>
    <t>7004901220260123</t>
  </si>
  <si>
    <t>7004931920260209</t>
  </si>
  <si>
    <t>7004934320260106</t>
  </si>
  <si>
    <t>7005022520260130</t>
  </si>
  <si>
    <t>7005074620250903</t>
  </si>
  <si>
    <t>7005194220251105</t>
  </si>
  <si>
    <t>7005195020251008</t>
  </si>
  <si>
    <t>7005201520251110</t>
  </si>
  <si>
    <t>7005285920251104</t>
  </si>
  <si>
    <t>7005292420251202</t>
  </si>
  <si>
    <t>7005306320250912</t>
  </si>
  <si>
    <t>7005306320260203</t>
  </si>
  <si>
    <t>7005347720251204</t>
  </si>
  <si>
    <t>7005348520251202</t>
  </si>
  <si>
    <t>7005349320260203</t>
  </si>
  <si>
    <t>7005398020260206</t>
  </si>
  <si>
    <t>7005403720250919</t>
  </si>
  <si>
    <t>7005424320260120</t>
  </si>
  <si>
    <t>7005501920251226</t>
  </si>
  <si>
    <t>7005673620251001</t>
  </si>
  <si>
    <t>7005726320250905</t>
  </si>
  <si>
    <t>7005732020251001</t>
  </si>
  <si>
    <t>7005732020260202</t>
  </si>
  <si>
    <t>7005980520251215</t>
  </si>
  <si>
    <t>7006024020260130</t>
  </si>
  <si>
    <t>7006038120250901</t>
  </si>
  <si>
    <t>7006038120260121</t>
  </si>
  <si>
    <t>7006083620260105</t>
  </si>
  <si>
    <t>7006107420251205</t>
  </si>
  <si>
    <t>7006194120251001</t>
  </si>
  <si>
    <t>7006196720251201</t>
  </si>
  <si>
    <t>7006197520251202</t>
  </si>
  <si>
    <t>7006225420251228</t>
  </si>
  <si>
    <t>7006227020251002</t>
  </si>
  <si>
    <t>7006287420251202</t>
  </si>
  <si>
    <t>7006290720251101</t>
  </si>
  <si>
    <t>7006303820260105</t>
  </si>
  <si>
    <t>7006648820250912</t>
  </si>
  <si>
    <t>7006662820251021</t>
  </si>
  <si>
    <t>7006688420251021</t>
  </si>
  <si>
    <t>7006744420250930</t>
  </si>
  <si>
    <t>7006791520251104</t>
  </si>
  <si>
    <t>7006793120251001</t>
  </si>
  <si>
    <t>7006872320251002</t>
  </si>
  <si>
    <t>7006887220251104</t>
  </si>
  <si>
    <t>7006932520251224</t>
  </si>
  <si>
    <t>7006935920251101</t>
  </si>
  <si>
    <t>7006944020251110</t>
  </si>
  <si>
    <t>7006945820251020</t>
  </si>
  <si>
    <t>7006955720251119</t>
  </si>
  <si>
    <t>7006958120260123</t>
  </si>
  <si>
    <t>7007013220251215</t>
  </si>
  <si>
    <t>7007022320251104</t>
  </si>
  <si>
    <t>7007024920260202</t>
  </si>
  <si>
    <t>7007064520260212</t>
  </si>
  <si>
    <t>7007080120260105</t>
  </si>
  <si>
    <t>7007097620250919</t>
  </si>
  <si>
    <t>7007105720260210</t>
  </si>
  <si>
    <t>7007116420251104</t>
  </si>
  <si>
    <t>7007139620251101</t>
  </si>
  <si>
    <t>7007147920250901</t>
  </si>
  <si>
    <t>7007147920251201</t>
  </si>
  <si>
    <t>7007148720251105</t>
  </si>
  <si>
    <t>7007183320251021</t>
  </si>
  <si>
    <t>7007186720251202</t>
  </si>
  <si>
    <t>7007252620251104</t>
  </si>
  <si>
    <t>7007275820251006</t>
  </si>
  <si>
    <t>7007333420260105</t>
  </si>
  <si>
    <t>7007336820260202</t>
  </si>
  <si>
    <t>7007443120260204</t>
  </si>
  <si>
    <t>7007454820251001</t>
  </si>
  <si>
    <t>7007465520251203</t>
  </si>
  <si>
    <t>7007591820251002</t>
  </si>
  <si>
    <t>7007678420250902</t>
  </si>
  <si>
    <t>7007701320251114</t>
  </si>
  <si>
    <t>7007717020260130</t>
  </si>
  <si>
    <t>7007754220251203</t>
  </si>
  <si>
    <t>7007764120251101</t>
  </si>
  <si>
    <t>7007822720250909</t>
  </si>
  <si>
    <t>7007855820260205</t>
  </si>
  <si>
    <t>7007940720251104</t>
  </si>
  <si>
    <t>7007948120260108</t>
  </si>
  <si>
    <t>7008092520260205</t>
  </si>
  <si>
    <t>7008144420250901</t>
  </si>
  <si>
    <t>7008157720260109</t>
  </si>
  <si>
    <t>7008185820251203</t>
  </si>
  <si>
    <t>7008194920260101</t>
  </si>
  <si>
    <t>7008237720251031</t>
  </si>
  <si>
    <t>7008254120251020</t>
  </si>
  <si>
    <t>7008255920251014</t>
  </si>
  <si>
    <t>7008266620251208</t>
  </si>
  <si>
    <t>7008289820251110</t>
  </si>
  <si>
    <t>7008322620250901</t>
  </si>
  <si>
    <t>7008322620260101</t>
  </si>
  <si>
    <t>7008347420251113</t>
  </si>
  <si>
    <t>7008428220251114</t>
  </si>
  <si>
    <t>7008429020260130</t>
  </si>
  <si>
    <t>7008443020251226</t>
  </si>
  <si>
    <t>7008476120260201</t>
  </si>
  <si>
    <t>7008486020260127</t>
  </si>
  <si>
    <t>7008493520260210</t>
  </si>
  <si>
    <t>7008537120250904</t>
  </si>
  <si>
    <t>7008541220251202</t>
  </si>
  <si>
    <t>7008584220251208</t>
  </si>
  <si>
    <t>7008611320251223</t>
  </si>
  <si>
    <t>7008727820260105</t>
  </si>
  <si>
    <t>7008731920250924</t>
  </si>
  <si>
    <t>7008734320260109</t>
  </si>
  <si>
    <t>7008735120251219</t>
  </si>
  <si>
    <t>7008753320251202</t>
  </si>
  <si>
    <t>7008759120250901</t>
  </si>
  <si>
    <t>7008774920250916</t>
  </si>
  <si>
    <t>7008782220251224</t>
  </si>
  <si>
    <t>7008822620250902</t>
  </si>
  <si>
    <t>7008836720250901</t>
  </si>
  <si>
    <t>7008843220251202</t>
  </si>
  <si>
    <t>7008925820251211</t>
  </si>
  <si>
    <t>7008935720260126</t>
  </si>
  <si>
    <t>7008973720260202</t>
  </si>
  <si>
    <t>7008975320251106</t>
  </si>
  <si>
    <t>7009018020260205</t>
  </si>
  <si>
    <t>7009168320251202</t>
  </si>
  <si>
    <t>7009226920260130</t>
  </si>
  <si>
    <t>7009330820260202</t>
  </si>
  <si>
    <t>7009395220251003</t>
  </si>
  <si>
    <t>7009397820251119</t>
  </si>
  <si>
    <t>7009409120251202</t>
  </si>
  <si>
    <t>7009412420251001</t>
  </si>
  <si>
    <t>7009443920251010</t>
  </si>
  <si>
    <t>7009539620251104</t>
  </si>
  <si>
    <t>7009574220260204</t>
  </si>
  <si>
    <t>7009630220260105</t>
  </si>
  <si>
    <t>7009631020251001</t>
  </si>
  <si>
    <t>7009653420260123</t>
  </si>
  <si>
    <t>7009692220251215</t>
  </si>
  <si>
    <t>7009764920250901</t>
  </si>
  <si>
    <t>7009781320251128</t>
  </si>
  <si>
    <t>7009806920251215</t>
  </si>
  <si>
    <t>7009812620251105</t>
  </si>
  <si>
    <t>7009950420250902</t>
  </si>
  <si>
    <t>7009967920251201</t>
  </si>
  <si>
    <t>7009997620260105</t>
  </si>
  <si>
    <t>7010071520251110</t>
  </si>
  <si>
    <t>7010083020251210</t>
  </si>
  <si>
    <t>7010103620260105</t>
  </si>
  <si>
    <t>7010146620250919</t>
  </si>
  <si>
    <t>7010191120251010</t>
  </si>
  <si>
    <t>7010225820260203</t>
  </si>
  <si>
    <t>7010253920260212</t>
  </si>
  <si>
    <t>7010262020260105</t>
  </si>
  <si>
    <t>7010289420251202</t>
  </si>
  <si>
    <t>7010304020260212</t>
  </si>
  <si>
    <t>7010305820260130</t>
  </si>
  <si>
    <t>7010326420251020</t>
  </si>
  <si>
    <t>7010366020260106</t>
  </si>
  <si>
    <t>7010476720251001</t>
  </si>
  <si>
    <t>7010528620251101</t>
  </si>
  <si>
    <t>7010538520260130</t>
  </si>
  <si>
    <t>7010550920260105</t>
  </si>
  <si>
    <t>7010607820250901</t>
  </si>
  <si>
    <t>7010618520260205</t>
  </si>
  <si>
    <t>7010679720251105</t>
  </si>
  <si>
    <t>7010679720260115</t>
  </si>
  <si>
    <t>7010682020250901</t>
  </si>
  <si>
    <t>7010737320260105</t>
  </si>
  <si>
    <t>7010785220250930</t>
  </si>
  <si>
    <t>7010785220260202</t>
  </si>
  <si>
    <t>7010788620250901</t>
  </si>
  <si>
    <t>7010812320260130</t>
  </si>
  <si>
    <t>7010826420260122</t>
  </si>
  <si>
    <t>7010852920251001</t>
  </si>
  <si>
    <t>7010883420250901</t>
  </si>
  <si>
    <t>7010883420251201</t>
  </si>
  <si>
    <t>7010893320260109</t>
  </si>
  <si>
    <t>7011024320251216</t>
  </si>
  <si>
    <t>7011027720251212</t>
  </si>
  <si>
    <t>7011096220260105</t>
  </si>
  <si>
    <t>7011152220251001</t>
  </si>
  <si>
    <t>7011173820251219</t>
  </si>
  <si>
    <t>7011176220251202</t>
  </si>
  <si>
    <t>7011189520260123</t>
  </si>
  <si>
    <t>7011200920251217</t>
  </si>
  <si>
    <t>7011207520250922</t>
  </si>
  <si>
    <t>7011207520260130</t>
  </si>
  <si>
    <t>7011244720260105</t>
  </si>
  <si>
    <t>7011295020251125</t>
  </si>
  <si>
    <t>7011314820251030</t>
  </si>
  <si>
    <t>7011487320251210</t>
  </si>
  <si>
    <t>7011515220251104</t>
  </si>
  <si>
    <t>7011547520250901</t>
  </si>
  <si>
    <t>7011583920251202</t>
  </si>
  <si>
    <t>7011598820250901</t>
  </si>
  <si>
    <t>7011601920260120</t>
  </si>
  <si>
    <t>7011621720251119</t>
  </si>
  <si>
    <t>7011631620251010</t>
  </si>
  <si>
    <t>7011643120250912</t>
  </si>
  <si>
    <t>7011665520250901</t>
  </si>
  <si>
    <t>7011669720251023</t>
  </si>
  <si>
    <t>7011684520250901</t>
  </si>
  <si>
    <t>7011752020260206</t>
  </si>
  <si>
    <t>7011759620250901</t>
  </si>
  <si>
    <t>7011759620260105</t>
  </si>
  <si>
    <t>7011804920251001</t>
  </si>
  <si>
    <t>7011819820251202</t>
  </si>
  <si>
    <t>7011873420251205</t>
  </si>
  <si>
    <t>7011922920260130</t>
  </si>
  <si>
    <t>7012047420251224</t>
  </si>
  <si>
    <t>7012133120250929</t>
  </si>
  <si>
    <t>7012150520251203</t>
  </si>
  <si>
    <t>7012171120250926</t>
  </si>
  <si>
    <t>7012200820260201</t>
  </si>
  <si>
    <t>7012220620260130</t>
  </si>
  <si>
    <t>7012222220250901</t>
  </si>
  <si>
    <t>7012276920251208</t>
  </si>
  <si>
    <t>7012279320260212</t>
  </si>
  <si>
    <t>7012296720251202</t>
  </si>
  <si>
    <t>7012311320251104</t>
  </si>
  <si>
    <t>7012341020251001</t>
  </si>
  <si>
    <t>7012406220251204</t>
  </si>
  <si>
    <t>7012448420260105</t>
  </si>
  <si>
    <t>7012449220251003</t>
  </si>
  <si>
    <t>7012463220260203</t>
  </si>
  <si>
    <t>7012478120250922</t>
  </si>
  <si>
    <t>7012514320251202</t>
  </si>
  <si>
    <t>7012545820250909</t>
  </si>
  <si>
    <t>7012553120260122</t>
  </si>
  <si>
    <t>7012573920260127</t>
  </si>
  <si>
    <t>7012583820251203</t>
  </si>
  <si>
    <t>7012612520260121</t>
  </si>
  <si>
    <t>7012632320251201</t>
  </si>
  <si>
    <t>7012680220251209</t>
  </si>
  <si>
    <t>7012781820251202</t>
  </si>
  <si>
    <t>7012818920251201</t>
  </si>
  <si>
    <t>7012820420250901</t>
  </si>
  <si>
    <t>7012856920251105</t>
  </si>
  <si>
    <t>7012931920260113</t>
  </si>
  <si>
    <t>7012942620251001</t>
  </si>
  <si>
    <t>7013011820250901</t>
  </si>
  <si>
    <t>7013015020260105</t>
  </si>
  <si>
    <t>7013041520251110</t>
  </si>
  <si>
    <t>7013079620251001</t>
  </si>
  <si>
    <t>7013116620251117</t>
  </si>
  <si>
    <t>7013132220250901</t>
  </si>
  <si>
    <t>7013141320251101</t>
  </si>
  <si>
    <t>7013144720251001</t>
  </si>
  <si>
    <t>7013159620251209</t>
  </si>
  <si>
    <t>7013160320260130</t>
  </si>
  <si>
    <t>7013161120251001</t>
  </si>
  <si>
    <t>7013165320260201</t>
  </si>
  <si>
    <t>7013176020260114</t>
  </si>
  <si>
    <t>7013178620260107</t>
  </si>
  <si>
    <t>7013194220251106</t>
  </si>
  <si>
    <t>7013204920260101</t>
  </si>
  <si>
    <t>7013248720260119</t>
  </si>
  <si>
    <t>7013262720260116</t>
  </si>
  <si>
    <t>7013389920250904</t>
  </si>
  <si>
    <t>7013432620251021</t>
  </si>
  <si>
    <t>7013464920251111</t>
  </si>
  <si>
    <t>7013494620260122</t>
  </si>
  <si>
    <t>7013500120250901</t>
  </si>
  <si>
    <t>7013507720260202</t>
  </si>
  <si>
    <t>7013547320251204</t>
  </si>
  <si>
    <t>7013572020260105</t>
  </si>
  <si>
    <t>7013631420251202</t>
  </si>
  <si>
    <t>7013650420260105</t>
  </si>
  <si>
    <t>7013668720251118</t>
  </si>
  <si>
    <t>7013680120251027</t>
  </si>
  <si>
    <t>7013748720260105</t>
  </si>
  <si>
    <t>7013752820260130</t>
  </si>
  <si>
    <t>7013827920251127</t>
  </si>
  <si>
    <t>7013830220260105</t>
  </si>
  <si>
    <t>7013925120251114</t>
  </si>
  <si>
    <t>7014062020251211</t>
  </si>
  <si>
    <t>7014084420260127</t>
  </si>
  <si>
    <t>7014222020260130</t>
  </si>
  <si>
    <t>7014232920251015</t>
  </si>
  <si>
    <t>7014236120251128</t>
  </si>
  <si>
    <t>7014274120251210</t>
  </si>
  <si>
    <t>7014300420250901</t>
  </si>
  <si>
    <t>7014310320251202</t>
  </si>
  <si>
    <t>7014314520251008</t>
  </si>
  <si>
    <t>7014386420251202</t>
  </si>
  <si>
    <t>7014398920251208</t>
  </si>
  <si>
    <t>7014447420251114</t>
  </si>
  <si>
    <t>7014496120251202</t>
  </si>
  <si>
    <t>7014533120260130</t>
  </si>
  <si>
    <t>7014536520251202</t>
  </si>
  <si>
    <t>7014576120251001</t>
  </si>
  <si>
    <t>7014649620260105</t>
  </si>
  <si>
    <t>7014716320260202</t>
  </si>
  <si>
    <t>7014735320251029</t>
  </si>
  <si>
    <t>7014790720251202</t>
  </si>
  <si>
    <t>7014912720251022</t>
  </si>
  <si>
    <t>7014974720251001</t>
  </si>
  <si>
    <t>7015016620251204</t>
  </si>
  <si>
    <t>7015033020260202</t>
  </si>
  <si>
    <t>7015050420260203</t>
  </si>
  <si>
    <t>7015076020251017</t>
  </si>
  <si>
    <t>7015123920251204</t>
  </si>
  <si>
    <t>7015143720250903</t>
  </si>
  <si>
    <t>7015145320251202</t>
  </si>
  <si>
    <t>7015170020250908</t>
  </si>
  <si>
    <t>7015192420251126</t>
  </si>
  <si>
    <t>7015234420250905</t>
  </si>
  <si>
    <t>7015322720260126</t>
  </si>
  <si>
    <t>7015326920250909</t>
  </si>
  <si>
    <t>7015404320251208</t>
  </si>
  <si>
    <t>7015484520251211</t>
  </si>
  <si>
    <t>7015540520250901</t>
  </si>
  <si>
    <t>7015579420260212</t>
  </si>
  <si>
    <t>7015609920251204</t>
  </si>
  <si>
    <t>7015633820250912</t>
  </si>
  <si>
    <t>7015635420251017</t>
  </si>
  <si>
    <t>7015695820251009</t>
  </si>
  <si>
    <t>7015721120260105</t>
  </si>
  <si>
    <t>7015785720251201</t>
  </si>
  <si>
    <t>7015821920260119</t>
  </si>
  <si>
    <t>7015823520250901</t>
  </si>
  <si>
    <t>7015823520260106</t>
  </si>
  <si>
    <t>7015841720260119</t>
  </si>
  <si>
    <t>7015913420260202</t>
  </si>
  <si>
    <t>7015925920251118</t>
  </si>
  <si>
    <t>7015955620251223</t>
  </si>
  <si>
    <t>7015977020260108</t>
  </si>
  <si>
    <t>7016026420251125</t>
  </si>
  <si>
    <t>7016160020260201</t>
  </si>
  <si>
    <t>7016235120251203</t>
  </si>
  <si>
    <t>7016263220251104</t>
  </si>
  <si>
    <t>7016281420260209</t>
  </si>
  <si>
    <t>7016290520260202</t>
  </si>
  <si>
    <t>7016338320251106</t>
  </si>
  <si>
    <t>7016338320260212</t>
  </si>
  <si>
    <t>7016351520251217</t>
  </si>
  <si>
    <t>7016355720260202</t>
  </si>
  <si>
    <t>7016372120250901</t>
  </si>
  <si>
    <t>7016373920251105</t>
  </si>
  <si>
    <t>7016398720251201</t>
  </si>
  <si>
    <t>7016425820260130</t>
  </si>
  <si>
    <t>7016450520251202</t>
  </si>
  <si>
    <t>7016551120250901</t>
  </si>
  <si>
    <t>7016656920251014</t>
  </si>
  <si>
    <t>7016690720251113</t>
  </si>
  <si>
    <t>7016776520260202</t>
  </si>
  <si>
    <t>7016800220251223</t>
  </si>
  <si>
    <t>7016818520260105</t>
  </si>
  <si>
    <t>7016906820250916</t>
  </si>
  <si>
    <t>7016943020251104</t>
  </si>
  <si>
    <t>7016973720250918</t>
  </si>
  <si>
    <t>7016973720251208</t>
  </si>
  <si>
    <t>7016976120260126</t>
  </si>
  <si>
    <t>7017064320251203</t>
  </si>
  <si>
    <t>7017072620250901</t>
  </si>
  <si>
    <t>7017096620260120</t>
  </si>
  <si>
    <t>7017110420251104</t>
  </si>
  <si>
    <t>7017127920251212</t>
  </si>
  <si>
    <t>7017203720251014</t>
  </si>
  <si>
    <t>7017220120250929</t>
  </si>
  <si>
    <t>7017241720260101</t>
  </si>
  <si>
    <t>7017261520260105</t>
  </si>
  <si>
    <t>7017289720260107</t>
  </si>
  <si>
    <t>7017295420251023</t>
  </si>
  <si>
    <t>7017296220251101</t>
  </si>
  <si>
    <t>7017306920260107</t>
  </si>
  <si>
    <t>7017347320250929</t>
  </si>
  <si>
    <t>7017347320260204</t>
  </si>
  <si>
    <t>7017353020251110</t>
  </si>
  <si>
    <t>7017357220251104</t>
  </si>
  <si>
    <t>7017387920251002</t>
  </si>
  <si>
    <t>7017387920260126</t>
  </si>
  <si>
    <t>7017388720250925</t>
  </si>
  <si>
    <t>7017409120260130</t>
  </si>
  <si>
    <t>7017411620251125</t>
  </si>
  <si>
    <t>7017455420260209</t>
  </si>
  <si>
    <t>7017469520251222</t>
  </si>
  <si>
    <t>7017511420260119</t>
  </si>
  <si>
    <t>7017542920260130</t>
  </si>
  <si>
    <t>7017582520250909</t>
  </si>
  <si>
    <t>7017655020251001</t>
  </si>
  <si>
    <t>7017655020251226</t>
  </si>
  <si>
    <t>7017755820251209</t>
  </si>
  <si>
    <t>7017890220251217</t>
  </si>
  <si>
    <t>7017992620251022</t>
  </si>
  <si>
    <t>7018024620251104</t>
  </si>
  <si>
    <t>7018036120251202</t>
  </si>
  <si>
    <t>7018037920251110</t>
  </si>
  <si>
    <t>7018045220250926</t>
  </si>
  <si>
    <t>7018073320250901</t>
  </si>
  <si>
    <t>7018157520251021</t>
  </si>
  <si>
    <t>7018171520260105</t>
  </si>
  <si>
    <t>7018187220251202</t>
  </si>
  <si>
    <t>7018218520260113</t>
  </si>
  <si>
    <t>7018230920251208</t>
  </si>
  <si>
    <t>7018276320260101</t>
  </si>
  <si>
    <t>7018302620251104</t>
  </si>
  <si>
    <t>7018345620250901</t>
  </si>
  <si>
    <t>7018376120251204</t>
  </si>
  <si>
    <t>7018404020260115</t>
  </si>
  <si>
    <t>7018406620251007</t>
  </si>
  <si>
    <t>7018454520250901</t>
  </si>
  <si>
    <t>7018477720251101</t>
  </si>
  <si>
    <t>7018479320251204</t>
  </si>
  <si>
    <t>7018480020251208</t>
  </si>
  <si>
    <t>7018504820250916</t>
  </si>
  <si>
    <t>7018545220250901</t>
  </si>
  <si>
    <t>7018584020260105</t>
  </si>
  <si>
    <t>7018598120251104</t>
  </si>
  <si>
    <t>7018761420260130</t>
  </si>
  <si>
    <t>7018809220251031</t>
  </si>
  <si>
    <t>7018845620251121</t>
  </si>
  <si>
    <t>7018918120260130</t>
  </si>
  <si>
    <t>7018936320260130</t>
  </si>
  <si>
    <t>7019011220260119</t>
  </si>
  <si>
    <t>7019045120251016</t>
  </si>
  <si>
    <t>7019056820260119</t>
  </si>
  <si>
    <t>7019099820260105</t>
  </si>
  <si>
    <t>7019112820251003</t>
  </si>
  <si>
    <t>7019163120250902</t>
  </si>
  <si>
    <t>7019163120260202</t>
  </si>
  <si>
    <t>7019164920251001</t>
  </si>
  <si>
    <t>7019255620260105</t>
  </si>
  <si>
    <t>7019307520250919</t>
  </si>
  <si>
    <t>7019307520260130</t>
  </si>
  <si>
    <t>7019310820251210</t>
  </si>
  <si>
    <t>7019312420260105</t>
  </si>
  <si>
    <t>7019353820251202</t>
  </si>
  <si>
    <t>7019355420260108</t>
  </si>
  <si>
    <t>7019387720251121</t>
  </si>
  <si>
    <t>7019401520251201</t>
  </si>
  <si>
    <t>7019405720250901</t>
  </si>
  <si>
    <t>7019405720260101</t>
  </si>
  <si>
    <t>7019421320251023</t>
  </si>
  <si>
    <t>7019422120250901</t>
  </si>
  <si>
    <t>7019454420260202</t>
  </si>
  <si>
    <t>7019457820260114</t>
  </si>
  <si>
    <t>7019498220260101</t>
  </si>
  <si>
    <t>7019524520251113</t>
  </si>
  <si>
    <t>7019530220251006</t>
  </si>
  <si>
    <t>7019587320251212</t>
  </si>
  <si>
    <t>7019617820251030</t>
  </si>
  <si>
    <t>7019711820260119</t>
  </si>
  <si>
    <t>7019777020251001</t>
  </si>
  <si>
    <t>7019778820250901</t>
  </si>
  <si>
    <t>7019815820251001</t>
  </si>
  <si>
    <t>7019831420260105</t>
  </si>
  <si>
    <t>7019883520250901</t>
  </si>
  <si>
    <t>7019909920251104</t>
  </si>
  <si>
    <t>7019932020260119</t>
  </si>
  <si>
    <t>7019965120251031</t>
  </si>
  <si>
    <t>7019993220260105</t>
  </si>
  <si>
    <t>7020021820251202</t>
  </si>
  <si>
    <t>7020118320251001</t>
  </si>
  <si>
    <t>7020273520250905</t>
  </si>
  <si>
    <t>7020318920251204</t>
  </si>
  <si>
    <t>7020321220251104</t>
  </si>
  <si>
    <t>7020338720251106</t>
  </si>
  <si>
    <t>7020364220251204</t>
  </si>
  <si>
    <t>7020483020250901</t>
  </si>
  <si>
    <t>7020500220251106</t>
  </si>
  <si>
    <t>7020500220260119</t>
  </si>
  <si>
    <t>7020504420251208</t>
  </si>
  <si>
    <t>7020518520251010</t>
  </si>
  <si>
    <t>7020572120251208</t>
  </si>
  <si>
    <t>7020600020251001</t>
  </si>
  <si>
    <t>7020600020260130</t>
  </si>
  <si>
    <t>7020602620251008</t>
  </si>
  <si>
    <t>7020659720250912</t>
  </si>
  <si>
    <t>7020675320260202</t>
  </si>
  <si>
    <t>7020702420250902</t>
  </si>
  <si>
    <t>7020738920260130</t>
  </si>
  <si>
    <t>7020753720250916</t>
  </si>
  <si>
    <t>7020852720260105</t>
  </si>
  <si>
    <t>7020914520251202</t>
  </si>
  <si>
    <t>7020917920251001</t>
  </si>
  <si>
    <t>7020919520251202</t>
  </si>
  <si>
    <t>7020971520250902</t>
  </si>
  <si>
    <t>7021024120251029</t>
  </si>
  <si>
    <t>7021031620251215</t>
  </si>
  <si>
    <t>7021051420251022</t>
  </si>
  <si>
    <t>7021057220250901</t>
  </si>
  <si>
    <t>7021057220260105</t>
  </si>
  <si>
    <t>7021097820251202</t>
  </si>
  <si>
    <t>7021151220251104</t>
  </si>
  <si>
    <t>7021154620260204</t>
  </si>
  <si>
    <t>7021209920251217</t>
  </si>
  <si>
    <t>7021233820260105</t>
  </si>
  <si>
    <t>7021253620251105</t>
  </si>
  <si>
    <t>7021255220250904</t>
  </si>
  <si>
    <t>7021269320250901</t>
  </si>
  <si>
    <t>7021287520260116</t>
  </si>
  <si>
    <t>7021320320251021</t>
  </si>
  <si>
    <t>7021353420251104</t>
  </si>
  <si>
    <t>7021418620251201</t>
  </si>
  <si>
    <t>7021476420260105</t>
  </si>
  <si>
    <t>7021518420260105</t>
  </si>
  <si>
    <t>7021543120250901</t>
  </si>
  <si>
    <t>7021562120251104</t>
  </si>
  <si>
    <t>7021634820260130</t>
  </si>
  <si>
    <t>7021677820251104</t>
  </si>
  <si>
    <t>7021744520260105</t>
  </si>
  <si>
    <t>7021746120260130</t>
  </si>
  <si>
    <t>7021757820251001</t>
  </si>
  <si>
    <t>7021816220260130</t>
  </si>
  <si>
    <t>7021842720251001</t>
  </si>
  <si>
    <t>7021889920251219</t>
  </si>
  <si>
    <t>7021987120250904</t>
  </si>
  <si>
    <t>7021987120260130</t>
  </si>
  <si>
    <t>7022081020251001</t>
  </si>
  <si>
    <t>7022083620260202</t>
  </si>
  <si>
    <t>7022131320251104</t>
  </si>
  <si>
    <t>7022156120251003</t>
  </si>
  <si>
    <t>7022193320251120</t>
  </si>
  <si>
    <t>7022271720251028</t>
  </si>
  <si>
    <t>7022352520260129</t>
  </si>
  <si>
    <t>7022372320260209</t>
  </si>
  <si>
    <t>7022390520251209</t>
  </si>
  <si>
    <t>7022392120250901</t>
  </si>
  <si>
    <t>7022392120251105</t>
  </si>
  <si>
    <t>7022458120251021</t>
  </si>
  <si>
    <t>7022505020260105</t>
  </si>
  <si>
    <t>7022537320251120</t>
  </si>
  <si>
    <t>7022574520251029</t>
  </si>
  <si>
    <t>7022587820251001</t>
  </si>
  <si>
    <t>7022625620250912</t>
  </si>
  <si>
    <t>7022657920250901</t>
  </si>
  <si>
    <t>7022750120251212</t>
  </si>
  <si>
    <t>7022801220250903</t>
  </si>
  <si>
    <t>7022814520260105</t>
  </si>
  <si>
    <t>7022852520250901</t>
  </si>
  <si>
    <t>7022854120251202</t>
  </si>
  <si>
    <t>7022918520251022</t>
  </si>
  <si>
    <t>7022918520260121</t>
  </si>
  <si>
    <t>7023020720250901</t>
  </si>
  <si>
    <t>7023023120260105</t>
  </si>
  <si>
    <t>7023024920251210</t>
  </si>
  <si>
    <t>7023044720251202</t>
  </si>
  <si>
    <t>7023059620260130</t>
  </si>
  <si>
    <t>7023177620260212</t>
  </si>
  <si>
    <t>7023180920250919</t>
  </si>
  <si>
    <t>7023240120250901</t>
  </si>
  <si>
    <t>7023244320251215</t>
  </si>
  <si>
    <t>7023256820260105</t>
  </si>
  <si>
    <t>7023274020260101</t>
  </si>
  <si>
    <t>7023321920251202</t>
  </si>
  <si>
    <t>7023321920260202</t>
  </si>
  <si>
    <t>7023370620250911</t>
  </si>
  <si>
    <t>7023373020251001</t>
  </si>
  <si>
    <t>7023405120250904</t>
  </si>
  <si>
    <t>7023493620251104</t>
  </si>
  <si>
    <t>7023529920250901</t>
  </si>
  <si>
    <t>7023542120251104</t>
  </si>
  <si>
    <t>7023547120251204</t>
  </si>
  <si>
    <t>7023556220260101</t>
  </si>
  <si>
    <t>7023595020251027</t>
  </si>
  <si>
    <t>7023595020251202</t>
  </si>
  <si>
    <t>7023612220251027</t>
  </si>
  <si>
    <t>7023693220250902</t>
  </si>
  <si>
    <t>7023714620251101</t>
  </si>
  <si>
    <t>7023797220251001</t>
  </si>
  <si>
    <t>7023797220251201</t>
  </si>
  <si>
    <t>7023815220251003</t>
  </si>
  <si>
    <t>7023830020251202</t>
  </si>
  <si>
    <t>7023851620260202</t>
  </si>
  <si>
    <t>7023937420251001</t>
  </si>
  <si>
    <t>7023951420260205</t>
  </si>
  <si>
    <t>7024015720251002</t>
  </si>
  <si>
    <t>7024064420251001</t>
  </si>
  <si>
    <t>7024090920260202</t>
  </si>
  <si>
    <t>7024131120260101</t>
  </si>
  <si>
    <t>7024133720250901</t>
  </si>
  <si>
    <t>7024154320251202</t>
  </si>
  <si>
    <t>7024169220251212</t>
  </si>
  <si>
    <t>7024206220251208</t>
  </si>
  <si>
    <t>7024279920251104</t>
  </si>
  <si>
    <t>7024305220251104</t>
  </si>
  <si>
    <t>7024334120260123</t>
  </si>
  <si>
    <t>7024347420251202</t>
  </si>
  <si>
    <t>7024509020251001</t>
  </si>
  <si>
    <t>7024560220260105</t>
  </si>
  <si>
    <t>7024575120260204</t>
  </si>
  <si>
    <t>7024616320260202</t>
  </si>
  <si>
    <t>7024630320251001</t>
  </si>
  <si>
    <t>7024792120251003</t>
  </si>
  <si>
    <t>7024811920260209</t>
  </si>
  <si>
    <t>7024831720251001</t>
  </si>
  <si>
    <t>7024857320250918</t>
  </si>
  <si>
    <t>7024998520251224</t>
  </si>
  <si>
    <t>7025021320260120</t>
  </si>
  <si>
    <t>7025142720251210</t>
  </si>
  <si>
    <t>7025145120251120</t>
  </si>
  <si>
    <t>7025169120251021</t>
  </si>
  <si>
    <t>7025197220260106</t>
  </si>
  <si>
    <t>7025212820251201</t>
  </si>
  <si>
    <t>7025237620260209</t>
  </si>
  <si>
    <t>7025252420250909</t>
  </si>
  <si>
    <t>7025255820260130</t>
  </si>
  <si>
    <t>7025292020260106</t>
  </si>
  <si>
    <t>7025310020251001</t>
  </si>
  <si>
    <t>7025328320251121</t>
  </si>
  <si>
    <t>7025339020260101</t>
  </si>
  <si>
    <t>7025353020251110</t>
  </si>
  <si>
    <t>7025363920251009</t>
  </si>
  <si>
    <t>7025445520251104</t>
  </si>
  <si>
    <t>7025595820260105</t>
  </si>
  <si>
    <t>7025596620250901</t>
  </si>
  <si>
    <t>7025620320260130</t>
  </si>
  <si>
    <t>7025674020260127</t>
  </si>
  <si>
    <t>7025781320260130</t>
  </si>
  <si>
    <t>7025813420251112</t>
  </si>
  <si>
    <t>7025868920251001</t>
  </si>
  <si>
    <t>7025941320251203</t>
  </si>
  <si>
    <t>7025956220260105</t>
  </si>
  <si>
    <t>7025961120250912</t>
  </si>
  <si>
    <t>7025972820260119</t>
  </si>
  <si>
    <t>7026007220251204</t>
  </si>
  <si>
    <t>7026019720251127</t>
  </si>
  <si>
    <t>7026066820260105</t>
  </si>
  <si>
    <t>7026092320251001</t>
  </si>
  <si>
    <t>7026119520251203</t>
  </si>
  <si>
    <t>7026142620251104</t>
  </si>
  <si>
    <t>7026164020250902</t>
  </si>
  <si>
    <t>7026178120250901</t>
  </si>
  <si>
    <t>7026180620251203</t>
  </si>
  <si>
    <t>7026195520260101</t>
  </si>
  <si>
    <t>7026200220251029</t>
  </si>
  <si>
    <t>7026227620251201</t>
  </si>
  <si>
    <t>7026256520251110</t>
  </si>
  <si>
    <t>7026294520251107</t>
  </si>
  <si>
    <t>7026317520251104</t>
  </si>
  <si>
    <t>7026416520260113</t>
  </si>
  <si>
    <t>7026431320251104</t>
  </si>
  <si>
    <t>7026453720251219</t>
  </si>
  <si>
    <t>7026460220260201</t>
  </si>
  <si>
    <t>7026489220251001</t>
  </si>
  <si>
    <t>7026509820251104</t>
  </si>
  <si>
    <t>7026580820260201</t>
  </si>
  <si>
    <t>7026607020250912</t>
  </si>
  <si>
    <t>7026645020260105</t>
  </si>
  <si>
    <t>7026661620250926</t>
  </si>
  <si>
    <t>7026664020260130</t>
  </si>
  <si>
    <t>7026679920260109</t>
  </si>
  <si>
    <t>7026744020251202</t>
  </si>
  <si>
    <t>7026879520250903</t>
  </si>
  <si>
    <t>7026913120251023</t>
  </si>
  <si>
    <t>7026929820251226</t>
  </si>
  <si>
    <t>7026938920251002</t>
  </si>
  <si>
    <t>7026988420250901</t>
  </si>
  <si>
    <t>7026988420251110</t>
  </si>
  <si>
    <t>7026988420260114</t>
  </si>
  <si>
    <t>7027029520260205</t>
  </si>
  <si>
    <t>7027067520250902</t>
  </si>
  <si>
    <t>7027067520260205</t>
  </si>
  <si>
    <t>7027078220260105</t>
  </si>
  <si>
    <t>7027093020260130</t>
  </si>
  <si>
    <t>7027122720250911</t>
  </si>
  <si>
    <t>7027136820260123</t>
  </si>
  <si>
    <t>7027153220251104</t>
  </si>
  <si>
    <t>7027196220250911</t>
  </si>
  <si>
    <t>7027208520251104</t>
  </si>
  <si>
    <t>7027238220251101</t>
  </si>
  <si>
    <t>7027261320251104</t>
  </si>
  <si>
    <t>7027270420251117</t>
  </si>
  <si>
    <t>7027311620251101</t>
  </si>
  <si>
    <t>7027312420251002</t>
  </si>
  <si>
    <t>7027316620251202</t>
  </si>
  <si>
    <t>7027320720251014</t>
  </si>
  <si>
    <t>7027325720260205</t>
  </si>
  <si>
    <t>7027359620251113</t>
  </si>
  <si>
    <t>7027370220260105</t>
  </si>
  <si>
    <t>7027416420251202</t>
  </si>
  <si>
    <t>7027449520260108</t>
  </si>
  <si>
    <t>7027461920251203</t>
  </si>
  <si>
    <t>7027556820251003</t>
  </si>
  <si>
    <t>7027580720250919</t>
  </si>
  <si>
    <t>7027580720260123</t>
  </si>
  <si>
    <t>7027615220260120</t>
  </si>
  <si>
    <t>7027630020260202</t>
  </si>
  <si>
    <t>7027638420251215</t>
  </si>
  <si>
    <t>7027699620250926</t>
  </si>
  <si>
    <t>7027778820251003</t>
  </si>
  <si>
    <t>7027809120250904</t>
  </si>
  <si>
    <t>7027929720251201</t>
  </si>
  <si>
    <t>7027947920260113</t>
  </si>
  <si>
    <t>7027974220251007</t>
  </si>
  <si>
    <t>7028163020250902</t>
  </si>
  <si>
    <t>7028320620251001</t>
  </si>
  <si>
    <t>7028392520251202</t>
  </si>
  <si>
    <t>7028497320251105</t>
  </si>
  <si>
    <t>7028567420251202</t>
  </si>
  <si>
    <t>7028717520251014</t>
  </si>
  <si>
    <t>7028731520250901</t>
  </si>
  <si>
    <t>7028790120260203</t>
  </si>
  <si>
    <t>7028892520260105</t>
  </si>
  <si>
    <t>7028939520250919</t>
  </si>
  <si>
    <t>7028939520260108</t>
  </si>
  <si>
    <t>7028959320260105</t>
  </si>
  <si>
    <t>7029033420250905</t>
  </si>
  <si>
    <t>7029038420251104</t>
  </si>
  <si>
    <t>7029054020251020</t>
  </si>
  <si>
    <t>7029218220251210</t>
  </si>
  <si>
    <t>7029239820251101</t>
  </si>
  <si>
    <t>7029251220251006</t>
  </si>
  <si>
    <t>7029316420250926</t>
  </si>
  <si>
    <t>7029335420251006</t>
  </si>
  <si>
    <t>7029436020251001</t>
  </si>
  <si>
    <t>7029437820251007</t>
  </si>
  <si>
    <t>7029456820251022</t>
  </si>
  <si>
    <t>7029491420250902</t>
  </si>
  <si>
    <t>7029531820251202</t>
  </si>
  <si>
    <t>7029541720250901</t>
  </si>
  <si>
    <t>7029595420251202</t>
  </si>
  <si>
    <t>7029631620251027</t>
  </si>
  <si>
    <t>7029631620251222</t>
  </si>
  <si>
    <t>7029685320260202</t>
  </si>
  <si>
    <t>7029829720251217</t>
  </si>
  <si>
    <t>7029900520250903</t>
  </si>
  <si>
    <t>7029938620251104</t>
  </si>
  <si>
    <t>7029946920260105</t>
  </si>
  <si>
    <t>7029955020250905</t>
  </si>
  <si>
    <t>7030014120251014</t>
  </si>
  <si>
    <t>7030084420251222</t>
  </si>
  <si>
    <t>7030164420250901</t>
  </si>
  <si>
    <t>7030195920250930</t>
  </si>
  <si>
    <t>7030224620260105</t>
  </si>
  <si>
    <t>7030251920250901</t>
  </si>
  <si>
    <t>7030252720260204</t>
  </si>
  <si>
    <t>7030303820260120</t>
  </si>
  <si>
    <t>7030309620260202</t>
  </si>
  <si>
    <t>7030356720260115</t>
  </si>
  <si>
    <t>7030379920251205</t>
  </si>
  <si>
    <t>7030387220260113</t>
  </si>
  <si>
    <t>7030412720251104</t>
  </si>
  <si>
    <t>7030421820251114</t>
  </si>
  <si>
    <t>7030565420250910</t>
  </si>
  <si>
    <t>7030633920251202</t>
  </si>
  <si>
    <t>7030689220260205</t>
  </si>
  <si>
    <t>7030808820251014</t>
  </si>
  <si>
    <t>7030810320251201</t>
  </si>
  <si>
    <t>7030852520251001</t>
  </si>
  <si>
    <t>7030855920251104</t>
  </si>
  <si>
    <t>7030891320251008</t>
  </si>
  <si>
    <t>7030949020260210</t>
  </si>
  <si>
    <t>7030952320250901</t>
  </si>
  <si>
    <t>7031037220260108</t>
  </si>
  <si>
    <t>7031118020250901</t>
  </si>
  <si>
    <t>7031132020260105</t>
  </si>
  <si>
    <t>7031167720251223</t>
  </si>
  <si>
    <t>7031199020251104</t>
  </si>
  <si>
    <t>7031218820251001</t>
  </si>
  <si>
    <t>7031278220260106</t>
  </si>
  <si>
    <t>7031287320250922</t>
  </si>
  <si>
    <t>7031300320251101</t>
  </si>
  <si>
    <t>7031323520260202</t>
  </si>
  <si>
    <t>7031327720251202</t>
  </si>
  <si>
    <t>7031331820251011</t>
  </si>
  <si>
    <t>7031335020250903</t>
  </si>
  <si>
    <t>7031420920251223</t>
  </si>
  <si>
    <t>7031488720250930</t>
  </si>
  <si>
    <t>7031507520260128</t>
  </si>
  <si>
    <t>7031511620251023</t>
  </si>
  <si>
    <t>7031511620260212</t>
  </si>
  <si>
    <t>7031577820260105</t>
  </si>
  <si>
    <t>7031634620251002</t>
  </si>
  <si>
    <t>7031687520260202</t>
  </si>
  <si>
    <t>7031711220260202</t>
  </si>
  <si>
    <t>7031811020260101</t>
  </si>
  <si>
    <t>7031857420251212</t>
  </si>
  <si>
    <t>7031861520251208</t>
  </si>
  <si>
    <t>7031898820251225</t>
  </si>
  <si>
    <t>7031899620251021</t>
  </si>
  <si>
    <t>7031899620260210</t>
  </si>
  <si>
    <t>7032004020260113</t>
  </si>
  <si>
    <t>7032031320251212</t>
  </si>
  <si>
    <t>7032232720250901</t>
  </si>
  <si>
    <t>7032244220251202</t>
  </si>
  <si>
    <t>7032301020260105</t>
  </si>
  <si>
    <t>7032352320251118</t>
  </si>
  <si>
    <t>7032382020251006</t>
  </si>
  <si>
    <t>7032399520251216</t>
  </si>
  <si>
    <t>7032466220250901</t>
  </si>
  <si>
    <t>7032466220260105</t>
  </si>
  <si>
    <t>7032497720250901</t>
  </si>
  <si>
    <t>7032505820260202</t>
  </si>
  <si>
    <t>7032531320251008</t>
  </si>
  <si>
    <t>7032546220260106</t>
  </si>
  <si>
    <t>7032626220250901</t>
  </si>
  <si>
    <t>7032656920251211</t>
  </si>
  <si>
    <t>7032659320251104</t>
  </si>
  <si>
    <t>7032761620251008</t>
  </si>
  <si>
    <t>7032779920260130</t>
  </si>
  <si>
    <t>7032854920251007</t>
  </si>
  <si>
    <t>7032974520251202</t>
  </si>
  <si>
    <t>7032976120260105</t>
  </si>
  <si>
    <t>7033008120260114</t>
  </si>
  <si>
    <t>7033088320260130</t>
  </si>
  <si>
    <t>7033230020260201</t>
  </si>
  <si>
    <t>7033255820251211</t>
  </si>
  <si>
    <t>7033345720251117</t>
  </si>
  <si>
    <t>7033359820260106</t>
  </si>
  <si>
    <t>7033360520251209</t>
  </si>
  <si>
    <t>7033360520260130</t>
  </si>
  <si>
    <t>7033443920251010</t>
  </si>
  <si>
    <t>7033486920251210</t>
  </si>
  <si>
    <t>7033488520260105</t>
  </si>
  <si>
    <t>7033508120251208</t>
  </si>
  <si>
    <t>7033514820250911</t>
  </si>
  <si>
    <t>7033527120251003</t>
  </si>
  <si>
    <t>7033550220260115</t>
  </si>
  <si>
    <t>7033595820260127</t>
  </si>
  <si>
    <t>7033657620251001</t>
  </si>
  <si>
    <t>7033672420251001</t>
  </si>
  <si>
    <t>7033672420260130</t>
  </si>
  <si>
    <t>7033722720251212</t>
  </si>
  <si>
    <t>7033732620260126</t>
  </si>
  <si>
    <t>7033740920250908</t>
  </si>
  <si>
    <t>7033760720260105</t>
  </si>
  <si>
    <t>7033784720251023</t>
  </si>
  <si>
    <t>7033855620260105</t>
  </si>
  <si>
    <t>7033938020251110</t>
  </si>
  <si>
    <t>7033958820251008</t>
  </si>
  <si>
    <t>7033959620251201</t>
  </si>
  <si>
    <t>7034025420260105</t>
  </si>
  <si>
    <t>7034116120250903</t>
  </si>
  <si>
    <t>7034171520250910</t>
  </si>
  <si>
    <t>7034199720250901</t>
  </si>
  <si>
    <t>7034216920251117</t>
  </si>
  <si>
    <t>7034236720251211</t>
  </si>
  <si>
    <t>7034317520251215</t>
  </si>
  <si>
    <t>7034326620260202</t>
  </si>
  <si>
    <t>7034354720251014</t>
  </si>
  <si>
    <t>7034354720260212</t>
  </si>
  <si>
    <t>7034361220260202</t>
  </si>
  <si>
    <t>7034403220260105</t>
  </si>
  <si>
    <t>7034546020251001</t>
  </si>
  <si>
    <t>7034617920250919</t>
  </si>
  <si>
    <t>7034619520260129</t>
  </si>
  <si>
    <t>7034639320250926</t>
  </si>
  <si>
    <t>7034655920260105</t>
  </si>
  <si>
    <t>7034695520260105</t>
  </si>
  <si>
    <t>7034719320250930</t>
  </si>
  <si>
    <t>7034721820250916</t>
  </si>
  <si>
    <t>7034740820251027</t>
  </si>
  <si>
    <t>7034797920251202</t>
  </si>
  <si>
    <t>7034799520251104</t>
  </si>
  <si>
    <t>7034815920251202</t>
  </si>
  <si>
    <t>7034878720251126</t>
  </si>
  <si>
    <t>7034879520260202</t>
  </si>
  <si>
    <t>7034883620250916</t>
  </si>
  <si>
    <t>7034997520250901</t>
  </si>
  <si>
    <t>7035034420251224</t>
  </si>
  <si>
    <t>7035085720251202</t>
  </si>
  <si>
    <t>7035146720251208</t>
  </si>
  <si>
    <t>7035166520251210</t>
  </si>
  <si>
    <t>7035221720260105</t>
  </si>
  <si>
    <t>7035230820251219</t>
  </si>
  <si>
    <t>7035257220250902</t>
  </si>
  <si>
    <t>7035269720251211</t>
  </si>
  <si>
    <t>7035277020260108</t>
  </si>
  <si>
    <t>7035314020251002</t>
  </si>
  <si>
    <t>7035379420251105</t>
  </si>
  <si>
    <t>7035395020251104</t>
  </si>
  <si>
    <t>7035451020251202</t>
  </si>
  <si>
    <t>7035456020251205</t>
  </si>
  <si>
    <t>7035683920251114</t>
  </si>
  <si>
    <t>7035685520251202</t>
  </si>
  <si>
    <t>7035745720251001</t>
  </si>
  <si>
    <t>7035774620250901</t>
  </si>
  <si>
    <t>7035819020260130</t>
  </si>
  <si>
    <t>7035869520260113</t>
  </si>
  <si>
    <t>7035881920251201</t>
  </si>
  <si>
    <t>7035953620251202</t>
  </si>
  <si>
    <t>7035976820251202</t>
  </si>
  <si>
    <t>7035976820260201</t>
  </si>
  <si>
    <t>7035993220251204</t>
  </si>
  <si>
    <t>7035995820251114</t>
  </si>
  <si>
    <t>7036025220250905</t>
  </si>
  <si>
    <t>7036066620260203</t>
  </si>
  <si>
    <t>7036073120260204</t>
  </si>
  <si>
    <t>7036131720250922</t>
  </si>
  <si>
    <t>7036229020250901</t>
  </si>
  <si>
    <t>7036249820260204</t>
  </si>
  <si>
    <t>7036261220260105</t>
  </si>
  <si>
    <t>7036295120250919</t>
  </si>
  <si>
    <t>7036334720251202</t>
  </si>
  <si>
    <t>7036334720260201</t>
  </si>
  <si>
    <t>7036341220250901</t>
  </si>
  <si>
    <t>7036388420260107</t>
  </si>
  <si>
    <t>7036420420251202</t>
  </si>
  <si>
    <t>7036446020260113</t>
  </si>
  <si>
    <t>7036448620260201</t>
  </si>
  <si>
    <t>7036461820251104</t>
  </si>
  <si>
    <t>7036480820251017</t>
  </si>
  <si>
    <t>7036560820250901</t>
  </si>
  <si>
    <t>7036565820250919</t>
  </si>
  <si>
    <t>7036609420260109</t>
  </si>
  <si>
    <t>7036666420251001</t>
  </si>
  <si>
    <t>7036666420260205</t>
  </si>
  <si>
    <t>7036774520260105</t>
  </si>
  <si>
    <t>7036787820251104</t>
  </si>
  <si>
    <t>7036863620251027</t>
  </si>
  <si>
    <t>7036874320251120</t>
  </si>
  <si>
    <t>7037002920260109</t>
  </si>
  <si>
    <t>7037005320250917</t>
  </si>
  <si>
    <t>7037005320260204</t>
  </si>
  <si>
    <t>7037062320251006</t>
  </si>
  <si>
    <t>7037120920260109</t>
  </si>
  <si>
    <t>7037166320260115</t>
  </si>
  <si>
    <t>7037169720250922</t>
  </si>
  <si>
    <t>7037194420251201</t>
  </si>
  <si>
    <t>7037249720260109</t>
  </si>
  <si>
    <t>7037250420250901</t>
  </si>
  <si>
    <t>7037267920251217</t>
  </si>
  <si>
    <t>7037282720260105</t>
  </si>
  <si>
    <t>7037318020260113</t>
  </si>
  <si>
    <t>7037319820260105</t>
  </si>
  <si>
    <t>7037342920251104</t>
  </si>
  <si>
    <t>7037459220250905</t>
  </si>
  <si>
    <t>7037489920251202</t>
  </si>
  <si>
    <t>7037507920250901</t>
  </si>
  <si>
    <t>7037616820250901</t>
  </si>
  <si>
    <t>7037616820260105</t>
  </si>
  <si>
    <t>7037686120251104</t>
  </si>
  <si>
    <t>7037703320251202</t>
  </si>
  <si>
    <t>7037724920251202</t>
  </si>
  <si>
    <t>7037754620251218</t>
  </si>
  <si>
    <t>7037834620250905</t>
  </si>
  <si>
    <t>7038088820250902</t>
  </si>
  <si>
    <t>7038128220251117</t>
  </si>
  <si>
    <t>7038155520251112</t>
  </si>
  <si>
    <t>7038162020251002</t>
  </si>
  <si>
    <t>7038201620251017</t>
  </si>
  <si>
    <t>7038204020251008</t>
  </si>
  <si>
    <t>7038244620250901</t>
  </si>
  <si>
    <t>7038246220260113</t>
  </si>
  <si>
    <t>7038321220260119</t>
  </si>
  <si>
    <t>7038517720260105</t>
  </si>
  <si>
    <t>7038540820251021</t>
  </si>
  <si>
    <t>7038552320250930</t>
  </si>
  <si>
    <t>7038580420260105</t>
  </si>
  <si>
    <t>7038609220250901</t>
  </si>
  <si>
    <t>7038661220251002</t>
  </si>
  <si>
    <t>7038674520260109</t>
  </si>
  <si>
    <t>7038800620251110</t>
  </si>
  <si>
    <t>7038804820260105</t>
  </si>
  <si>
    <t>7038879120250917</t>
  </si>
  <si>
    <t>7038934320260105</t>
  </si>
  <si>
    <t>7038942620251016</t>
  </si>
  <si>
    <t>7038944220251202</t>
  </si>
  <si>
    <t>7039017620251114</t>
  </si>
  <si>
    <t>7039030820251127</t>
  </si>
  <si>
    <t>7039161120260202</t>
  </si>
  <si>
    <t>7039200720260113</t>
  </si>
  <si>
    <t>7039238820251104</t>
  </si>
  <si>
    <t>7039326120251104</t>
  </si>
  <si>
    <t>7039389920251215</t>
  </si>
  <si>
    <t>7039431820260204</t>
  </si>
  <si>
    <t>7039665320251106</t>
  </si>
  <si>
    <t>7039686920250918</t>
  </si>
  <si>
    <t>7039686920260210</t>
  </si>
  <si>
    <t>7039687720250926</t>
  </si>
  <si>
    <t>7039701520251020</t>
  </si>
  <si>
    <t>7039720520250924</t>
  </si>
  <si>
    <t>7039720520251119</t>
  </si>
  <si>
    <t>7039731220251101</t>
  </si>
  <si>
    <t>7039752820260130</t>
  </si>
  <si>
    <t>7039777620251022</t>
  </si>
  <si>
    <t>7039806320251209</t>
  </si>
  <si>
    <t>7039819620250902</t>
  </si>
  <si>
    <t>7039874020250901</t>
  </si>
  <si>
    <t>7039882320251120</t>
  </si>
  <si>
    <t>7039882320260130</t>
  </si>
  <si>
    <t>7039892220260123</t>
  </si>
  <si>
    <t>7039915220251117</t>
  </si>
  <si>
    <t>7039927720251002</t>
  </si>
  <si>
    <t>7039959020251202</t>
  </si>
  <si>
    <t>7039992020251014</t>
  </si>
  <si>
    <t>7040041220260105</t>
  </si>
  <si>
    <t>7040231920260202</t>
  </si>
  <si>
    <t>7040233520251117</t>
  </si>
  <si>
    <t>7040362220260130</t>
  </si>
  <si>
    <t>7040367220251001</t>
  </si>
  <si>
    <t>7040485220251202</t>
  </si>
  <si>
    <t>7040500820250902</t>
  </si>
  <si>
    <t>7040500820260130</t>
  </si>
  <si>
    <t>7040501620250918</t>
  </si>
  <si>
    <t>7040530520250901</t>
  </si>
  <si>
    <t>7040612120250901</t>
  </si>
  <si>
    <t>7040613920250901</t>
  </si>
  <si>
    <t>7040651920251110</t>
  </si>
  <si>
    <t>7040697320250909</t>
  </si>
  <si>
    <t>7040739320250901</t>
  </si>
  <si>
    <t>7040794720251021</t>
  </si>
  <si>
    <t>7040861420260105</t>
  </si>
  <si>
    <t>7041018020260105</t>
  </si>
  <si>
    <t>7041034620251001</t>
  </si>
  <si>
    <t>7041263120260105</t>
  </si>
  <si>
    <t>7041324120250916</t>
  </si>
  <si>
    <t>7041329120251101</t>
  </si>
  <si>
    <t>7041359820251014</t>
  </si>
  <si>
    <t>7041379620260105</t>
  </si>
  <si>
    <t>7041386120250903</t>
  </si>
  <si>
    <t>7041505720251127</t>
  </si>
  <si>
    <t>7041518020251029</t>
  </si>
  <si>
    <t>7041519820260210</t>
  </si>
  <si>
    <t>7041548720251008</t>
  </si>
  <si>
    <t>7041603920251202</t>
  </si>
  <si>
    <t>7041610420251204</t>
  </si>
  <si>
    <t>7041817620250901</t>
  </si>
  <si>
    <t>7041885320251202</t>
  </si>
  <si>
    <t>7041894420260105</t>
  </si>
  <si>
    <t>7042031120260130</t>
  </si>
  <si>
    <t>7042114520251001</t>
  </si>
  <si>
    <t>7042185620251104</t>
  </si>
  <si>
    <t>7042310920260119</t>
  </si>
  <si>
    <t>7042364620260126</t>
  </si>
  <si>
    <t>7042380220260101</t>
  </si>
  <si>
    <t>7042446220251030</t>
  </si>
  <si>
    <t>7042473520251017</t>
  </si>
  <si>
    <t>7042599920251015</t>
  </si>
  <si>
    <t>7042629420251104</t>
  </si>
  <si>
    <t>7042672320260202</t>
  </si>
  <si>
    <t>7042673120250901</t>
  </si>
  <si>
    <t>7042758120260202</t>
  </si>
  <si>
    <t>7042804220260205</t>
  </si>
  <si>
    <t>7042830720251104</t>
  </si>
  <si>
    <t>7042832320251202</t>
  </si>
  <si>
    <t>7042891920251001</t>
  </si>
  <si>
    <t>7043004720260105</t>
  </si>
  <si>
    <t>7043045120251022</t>
  </si>
  <si>
    <t>7043051820260202</t>
  </si>
  <si>
    <t>7043054220250901</t>
  </si>
  <si>
    <t>7043104520260212</t>
  </si>
  <si>
    <t>7043152420260202</t>
  </si>
  <si>
    <t>7043183920250916</t>
  </si>
  <si>
    <t>7043366120260130</t>
  </si>
  <si>
    <t>7043367920260105</t>
  </si>
  <si>
    <t>7043440320250905</t>
  </si>
  <si>
    <t>7043469320251219</t>
  </si>
  <si>
    <t>7043477620251202</t>
  </si>
  <si>
    <t>7043494020250901</t>
  </si>
  <si>
    <t>7043497420260120</t>
  </si>
  <si>
    <t>7043569120260105</t>
  </si>
  <si>
    <t>7043609520250901</t>
  </si>
  <si>
    <t>7043656620251113</t>
  </si>
  <si>
    <t>7043668120251121</t>
  </si>
  <si>
    <t>7043844720260205</t>
  </si>
  <si>
    <t>7043848920260206</t>
  </si>
  <si>
    <t>7043849720251002</t>
  </si>
  <si>
    <t>7043958620260105</t>
  </si>
  <si>
    <t>7044117720250901</t>
  </si>
  <si>
    <t>7044209220250901</t>
  </si>
  <si>
    <t>7044209220260105</t>
  </si>
  <si>
    <t>7044246420260205</t>
  </si>
  <si>
    <t>7044269620260130</t>
  </si>
  <si>
    <t>7044286020250903</t>
  </si>
  <si>
    <t>7044351120251020</t>
  </si>
  <si>
    <t>7044352920251001</t>
  </si>
  <si>
    <t>7044379320251208</t>
  </si>
  <si>
    <t>7044383420250924</t>
  </si>
  <si>
    <t>7044383420260205</t>
  </si>
  <si>
    <t>7044442820251201</t>
  </si>
  <si>
    <t>7044503820250929</t>
  </si>
  <si>
    <t>7044503820260130</t>
  </si>
  <si>
    <t>7044509620250918</t>
  </si>
  <si>
    <t>7044740620251223</t>
  </si>
  <si>
    <t>7044758920251121</t>
  </si>
  <si>
    <t>7044802420251201</t>
  </si>
  <si>
    <t>7044817320250901</t>
  </si>
  <si>
    <t>7044817320260105</t>
  </si>
  <si>
    <t>7045006120251001</t>
  </si>
  <si>
    <t>7045010220250903</t>
  </si>
  <si>
    <t>7045091220250919</t>
  </si>
  <si>
    <t>7045141520250902</t>
  </si>
  <si>
    <t>7045170420251110</t>
  </si>
  <si>
    <t>7045231420251104</t>
  </si>
  <si>
    <t>7045326320251104</t>
  </si>
  <si>
    <t>7045334620251001</t>
  </si>
  <si>
    <t>7045428720251120</t>
  </si>
  <si>
    <t>7045510220251007</t>
  </si>
  <si>
    <t>7045534220250925</t>
  </si>
  <si>
    <t>7045545920251110</t>
  </si>
  <si>
    <t>7045550820251111</t>
  </si>
  <si>
    <t>7045659820260113</t>
  </si>
  <si>
    <t>7045686120260202</t>
  </si>
  <si>
    <t>7045817220251202</t>
  </si>
  <si>
    <t>7045817220260201</t>
  </si>
  <si>
    <t>7045898220251209</t>
  </si>
  <si>
    <t>7045913820251001</t>
  </si>
  <si>
    <t>7045913820260130</t>
  </si>
  <si>
    <t>7046033320250902</t>
  </si>
  <si>
    <t>7046051520260105</t>
  </si>
  <si>
    <t>7046062220260105</t>
  </si>
  <si>
    <t>7046128220251117</t>
  </si>
  <si>
    <t>7046135720251203</t>
  </si>
  <si>
    <t>7046135720260203</t>
  </si>
  <si>
    <t>7046267820260119</t>
  </si>
  <si>
    <t>7046311320250910</t>
  </si>
  <si>
    <t>7046498920250929</t>
  </si>
  <si>
    <t>7046524220251202</t>
  </si>
  <si>
    <t>7046608420260202</t>
  </si>
  <si>
    <t>7046631520260109</t>
  </si>
  <si>
    <t>7046634920251205</t>
  </si>
  <si>
    <t>7046692720251014</t>
  </si>
  <si>
    <t>7046701620251224</t>
  </si>
  <si>
    <t>7046716520251001</t>
  </si>
  <si>
    <t>7046730520250925</t>
  </si>
  <si>
    <t>7046748820251014</t>
  </si>
  <si>
    <t>7046760220251202</t>
  </si>
  <si>
    <t>7046782620260105</t>
  </si>
  <si>
    <t>7046806420251027</t>
  </si>
  <si>
    <t>7046815520251104</t>
  </si>
  <si>
    <t>7046831120251001</t>
  </si>
  <si>
    <t>7046881620251015</t>
  </si>
  <si>
    <t>7046897320251104</t>
  </si>
  <si>
    <t>7046955920260201</t>
  </si>
  <si>
    <t>7046965820260205</t>
  </si>
  <si>
    <t>7047027520260108</t>
  </si>
  <si>
    <t>7047041520260123</t>
  </si>
  <si>
    <t>7047084520251210</t>
  </si>
  <si>
    <t>7047102520250901</t>
  </si>
  <si>
    <t>7047144720251208</t>
  </si>
  <si>
    <t>7047176020251117</t>
  </si>
  <si>
    <t>7047190020250922</t>
  </si>
  <si>
    <t>7047190020251106</t>
  </si>
  <si>
    <t>7047210620251027</t>
  </si>
  <si>
    <t>7047384920251001</t>
  </si>
  <si>
    <t>7047399820251017</t>
  </si>
  <si>
    <t>7047404520251125</t>
  </si>
  <si>
    <t>7047412820251017</t>
  </si>
  <si>
    <t>7047447520251009</t>
  </si>
  <si>
    <t>7047461520250902</t>
  </si>
  <si>
    <t>7047538220251104</t>
  </si>
  <si>
    <t>7047538220260201</t>
  </si>
  <si>
    <t>7047628120260107</t>
  </si>
  <si>
    <t>7047780920251003</t>
  </si>
  <si>
    <t>7047853420260105</t>
  </si>
  <si>
    <t>7047895620260209</t>
  </si>
  <si>
    <t>7047900320251202</t>
  </si>
  <si>
    <t>7047900320260209</t>
  </si>
  <si>
    <t>7047915220251112</t>
  </si>
  <si>
    <t>7047944120260109</t>
  </si>
  <si>
    <t>7047975620251127</t>
  </si>
  <si>
    <t>7048002620260130</t>
  </si>
  <si>
    <t>7048071120251209</t>
  </si>
  <si>
    <t>7048084420251017</t>
  </si>
  <si>
    <t>7048084420251219</t>
  </si>
  <si>
    <t>7048098520251125</t>
  </si>
  <si>
    <t>7048145420260115</t>
  </si>
  <si>
    <t>7048164420260130</t>
  </si>
  <si>
    <t>7048361620260105</t>
  </si>
  <si>
    <t>7048465620251008</t>
  </si>
  <si>
    <t>7048500020251022</t>
  </si>
  <si>
    <t>7048536520260212</t>
  </si>
  <si>
    <t>7048566220260115</t>
  </si>
  <si>
    <t>7048606620260119</t>
  </si>
  <si>
    <t>7048650320251003</t>
  </si>
  <si>
    <t>7048736120260105</t>
  </si>
  <si>
    <t>7048771720251202</t>
  </si>
  <si>
    <t>7048851720251111</t>
  </si>
  <si>
    <t>7048864020251010</t>
  </si>
  <si>
    <t>7048954920260123</t>
  </si>
  <si>
    <t>7048955720250905</t>
  </si>
  <si>
    <t>7048990320250901</t>
  </si>
  <si>
    <t>7048990320260105</t>
  </si>
  <si>
    <t>7049073620260105</t>
  </si>
  <si>
    <t>7049146120260121</t>
  </si>
  <si>
    <t>7049219620251001</t>
  </si>
  <si>
    <t>7049239420251001</t>
  </si>
  <si>
    <t>7049400120251101</t>
  </si>
  <si>
    <t>7049403520251202</t>
  </si>
  <si>
    <t>7049486120251009</t>
  </si>
  <si>
    <t>7049522320251222</t>
  </si>
  <si>
    <t>7049609920260130</t>
  </si>
  <si>
    <t>7049628920251031</t>
  </si>
  <si>
    <t>7049721120250904</t>
  </si>
  <si>
    <t>7049733620250901</t>
  </si>
  <si>
    <t>7049817820260130</t>
  </si>
  <si>
    <t>7049838420260203</t>
  </si>
  <si>
    <t>7049873020250901</t>
  </si>
  <si>
    <t>7049892020250902</t>
  </si>
  <si>
    <t>7050045220260201</t>
  </si>
  <si>
    <t>7050062620250917</t>
  </si>
  <si>
    <t>7050071720260114</t>
  </si>
  <si>
    <t>7050102020251216</t>
  </si>
  <si>
    <t>7050118720260105</t>
  </si>
  <si>
    <t>7050121020251001</t>
  </si>
  <si>
    <t>7050190520251128</t>
  </si>
  <si>
    <t>7050205220250901</t>
  </si>
  <si>
    <t>7050313320251219</t>
  </si>
  <si>
    <t>7050332320260105</t>
  </si>
  <si>
    <t>7050364620260212</t>
  </si>
  <si>
    <t>7050376120251001</t>
  </si>
  <si>
    <t>7050406620260130</t>
  </si>
  <si>
    <t>7050484220251101</t>
  </si>
  <si>
    <t>7050710120251209</t>
  </si>
  <si>
    <t>7050734120251202</t>
  </si>
  <si>
    <t>7050776320260212</t>
  </si>
  <si>
    <t>7050780420251001</t>
  </si>
  <si>
    <t>7050785420260130</t>
  </si>
  <si>
    <t>7050840620251202</t>
  </si>
  <si>
    <t>7050888620251110</t>
  </si>
  <si>
    <t>7050917320251106</t>
  </si>
  <si>
    <t>7050917320260109</t>
  </si>
  <si>
    <t>7051046920251125</t>
  </si>
  <si>
    <t>7051097220251101</t>
  </si>
  <si>
    <t>7051111020251219</t>
  </si>
  <si>
    <t>7051115220251101</t>
  </si>
  <si>
    <t>7051117820251223</t>
  </si>
  <si>
    <t>7051303320250902</t>
  </si>
  <si>
    <t>7051385120250925</t>
  </si>
  <si>
    <t>7051386920260119</t>
  </si>
  <si>
    <t>7051473420260205</t>
  </si>
  <si>
    <t>7051485920250903</t>
  </si>
  <si>
    <t>7051511220250901</t>
  </si>
  <si>
    <t>7051541920251218</t>
  </si>
  <si>
    <t>7051554220251210</t>
  </si>
  <si>
    <t>7051615220251104</t>
  </si>
  <si>
    <t>7051618620251212</t>
  </si>
  <si>
    <t>7051636820251203</t>
  </si>
  <si>
    <t>7051669920251029</t>
  </si>
  <si>
    <t>7051724120251017</t>
  </si>
  <si>
    <t>7051778820250911</t>
  </si>
  <si>
    <t>7051795220251020</t>
  </si>
  <si>
    <t>7051826520251201</t>
  </si>
  <si>
    <t>7051867920250930</t>
  </si>
  <si>
    <t>7051867920260202</t>
  </si>
  <si>
    <t>7051968520250912</t>
  </si>
  <si>
    <t>7052006220251209</t>
  </si>
  <si>
    <t>7052023620260105</t>
  </si>
  <si>
    <t>7052026020251110</t>
  </si>
  <si>
    <t>7052066620251202</t>
  </si>
  <si>
    <t>7052070720251211</t>
  </si>
  <si>
    <t>7052155720260205</t>
  </si>
  <si>
    <t>7052199520250901</t>
  </si>
  <si>
    <t>7052280220251104</t>
  </si>
  <si>
    <t>7052542620260116</t>
  </si>
  <si>
    <t>7052628420251215</t>
  </si>
  <si>
    <t>7052630920251223</t>
  </si>
  <si>
    <t>7052874320251015</t>
  </si>
  <si>
    <t>7052899120260130</t>
  </si>
  <si>
    <t>7052902220251201</t>
  </si>
  <si>
    <t>7052948620260202</t>
  </si>
  <si>
    <t>7053003720251001</t>
  </si>
  <si>
    <t>7053141520251009</t>
  </si>
  <si>
    <t>7053171220260202</t>
  </si>
  <si>
    <t>7053214020251009</t>
  </si>
  <si>
    <t>7053246320251208</t>
  </si>
  <si>
    <t>7053309920251106</t>
  </si>
  <si>
    <t>7053313020260106</t>
  </si>
  <si>
    <t>7053409720250925</t>
  </si>
  <si>
    <t>7053409720251215</t>
  </si>
  <si>
    <t>7053448520250903</t>
  </si>
  <si>
    <t>7053448520251125</t>
  </si>
  <si>
    <t>7053504520251112</t>
  </si>
  <si>
    <t>7053588920260101</t>
  </si>
  <si>
    <t>7053640720260107</t>
  </si>
  <si>
    <t>7053745520251003</t>
  </si>
  <si>
    <t>7053761120260113</t>
  </si>
  <si>
    <t>7053766120260130</t>
  </si>
  <si>
    <t>7053777820260105</t>
  </si>
  <si>
    <t>7053794220260120</t>
  </si>
  <si>
    <t>7054067220260113</t>
  </si>
  <si>
    <t>7054085420260202</t>
  </si>
  <si>
    <t>7054097920251104</t>
  </si>
  <si>
    <t>7054115920250901</t>
  </si>
  <si>
    <t>7054161220251014</t>
  </si>
  <si>
    <t>7054246220251107</t>
  </si>
  <si>
    <t>7054257920251006</t>
  </si>
  <si>
    <t>7054259520251125</t>
  </si>
  <si>
    <t>7054367620250918</t>
  </si>
  <si>
    <t>7054396520251202</t>
  </si>
  <si>
    <t>7054680220251003</t>
  </si>
  <si>
    <t>7054741220251202</t>
  </si>
  <si>
    <t>7054743820260116</t>
  </si>
  <si>
    <t>7054778520251104</t>
  </si>
  <si>
    <t>7054781820260105</t>
  </si>
  <si>
    <t>7054803020251104</t>
  </si>
  <si>
    <t>7054907020251027</t>
  </si>
  <si>
    <t>7054953320251202</t>
  </si>
  <si>
    <t>7054984820260129</t>
  </si>
  <si>
    <t>7055015020251210</t>
  </si>
  <si>
    <t>7055018420260105</t>
  </si>
  <si>
    <t>7055036620250903</t>
  </si>
  <si>
    <t>7055047320260130</t>
  </si>
  <si>
    <t>7055118220250902</t>
  </si>
  <si>
    <t>7055180120251202</t>
  </si>
  <si>
    <t>7055190020251202</t>
  </si>
  <si>
    <t>7055230420260209</t>
  </si>
  <si>
    <t>7055252820260105</t>
  </si>
  <si>
    <t>7055277620260106</t>
  </si>
  <si>
    <t>7055426920251023</t>
  </si>
  <si>
    <t>7055568920250904</t>
  </si>
  <si>
    <t>7055568920251121</t>
  </si>
  <si>
    <t>7055608320250901</t>
  </si>
  <si>
    <t>7055739620250901</t>
  </si>
  <si>
    <t>7055761920251001</t>
  </si>
  <si>
    <t>7055773420251120</t>
  </si>
  <si>
    <t>7055773420260101</t>
  </si>
  <si>
    <t>7055882320260107</t>
  </si>
  <si>
    <t>7055902920251101</t>
  </si>
  <si>
    <t>7055943320251202</t>
  </si>
  <si>
    <t>7056156120251222</t>
  </si>
  <si>
    <t>7056287420260130</t>
  </si>
  <si>
    <t>7056382220251104</t>
  </si>
  <si>
    <t>7056668620250924</t>
  </si>
  <si>
    <t>7056754320251023</t>
  </si>
  <si>
    <t>7056769220251010</t>
  </si>
  <si>
    <t>7056791520251106</t>
  </si>
  <si>
    <t>7056856720260201</t>
  </si>
  <si>
    <t>7056868220251202</t>
  </si>
  <si>
    <t>7056904420260126</t>
  </si>
  <si>
    <t>7056943220260201</t>
  </si>
  <si>
    <t>7056945820260121</t>
  </si>
  <si>
    <t>7056970520260101</t>
  </si>
  <si>
    <t>7057047120251001</t>
  </si>
  <si>
    <t>7057131220251023</t>
  </si>
  <si>
    <t>7057174220251202</t>
  </si>
  <si>
    <t>7057174220260201</t>
  </si>
  <si>
    <t>7057244320250916</t>
  </si>
  <si>
    <t>7057335020251104</t>
  </si>
  <si>
    <t>7057359020250903</t>
  </si>
  <si>
    <t>7057359020260203</t>
  </si>
  <si>
    <t>7057443120260105</t>
  </si>
  <si>
    <t>7057550420260205</t>
  </si>
  <si>
    <t>7057590020260114</t>
  </si>
  <si>
    <t>7057666920250916</t>
  </si>
  <si>
    <t>7057714620251202</t>
  </si>
  <si>
    <t>7057718820260202</t>
  </si>
  <si>
    <t>7057767520251222</t>
  </si>
  <si>
    <t>7057828520251210</t>
  </si>
  <si>
    <t>7057875620251017</t>
  </si>
  <si>
    <t>7057925920250903</t>
  </si>
  <si>
    <t>7057925920251101</t>
  </si>
  <si>
    <t>7057962120251202</t>
  </si>
  <si>
    <t>7058040420251002</t>
  </si>
  <si>
    <t>7058071920251001</t>
  </si>
  <si>
    <t>7058111320251202</t>
  </si>
  <si>
    <t>7058179120250916</t>
  </si>
  <si>
    <t>7058181620251107</t>
  </si>
  <si>
    <t>7058212920250922</t>
  </si>
  <si>
    <t>7058212920260122</t>
  </si>
  <si>
    <t>7058254120260130</t>
  </si>
  <si>
    <t>7058371320251001</t>
  </si>
  <si>
    <t>7058371320251204</t>
  </si>
  <si>
    <t>7058388820251002</t>
  </si>
  <si>
    <t>7058414120260105</t>
  </si>
  <si>
    <t>7058499320260202</t>
  </si>
  <si>
    <t>7058621220260204</t>
  </si>
  <si>
    <t>7058641020251003</t>
  </si>
  <si>
    <t>7058728620250901</t>
  </si>
  <si>
    <t>7058801020250905</t>
  </si>
  <si>
    <t>7058824220251202</t>
  </si>
  <si>
    <t>7058923220260130</t>
  </si>
  <si>
    <t>7059059420251104</t>
  </si>
  <si>
    <t>7059078420251202</t>
  </si>
  <si>
    <t>7059113820260105</t>
  </si>
  <si>
    <t>7059294620251128</t>
  </si>
  <si>
    <t>7059310020250901</t>
  </si>
  <si>
    <t>7059534620250925</t>
  </si>
  <si>
    <t>7059674020251218</t>
  </si>
  <si>
    <t>7059692220251104</t>
  </si>
  <si>
    <t>7059700320251202</t>
  </si>
  <si>
    <t>7059803520260205</t>
  </si>
  <si>
    <t>7059813420251117</t>
  </si>
  <si>
    <t>7059818420260106</t>
  </si>
  <si>
    <t>7059828320251202</t>
  </si>
  <si>
    <t>7059835820260204</t>
  </si>
  <si>
    <t>7059871220260105</t>
  </si>
  <si>
    <t>7059942120251202</t>
  </si>
  <si>
    <t>7059946320251007</t>
  </si>
  <si>
    <t>7059973620251202</t>
  </si>
  <si>
    <t>7060022820251002</t>
  </si>
  <si>
    <t>7060063220260108</t>
  </si>
  <si>
    <t>7060090520260201</t>
  </si>
  <si>
    <t>7060110120251201</t>
  </si>
  <si>
    <t>7060124220250929</t>
  </si>
  <si>
    <t>7060160620250901</t>
  </si>
  <si>
    <t>7060291920251003</t>
  </si>
  <si>
    <t>7060353720250901</t>
  </si>
  <si>
    <t>7060444420260115</t>
  </si>
  <si>
    <t>7060457720260130</t>
  </si>
  <si>
    <t>7060473320251202</t>
  </si>
  <si>
    <t>7060485820251001</t>
  </si>
  <si>
    <t>7060622620260130</t>
  </si>
  <si>
    <t>7060678920251020</t>
  </si>
  <si>
    <t>7060712520260105</t>
  </si>
  <si>
    <t>7060799320251027</t>
  </si>
  <si>
    <t>7060852920250901</t>
  </si>
  <si>
    <t>7060953520251126</t>
  </si>
  <si>
    <t>7060962620251118</t>
  </si>
  <si>
    <t>7061047520250901</t>
  </si>
  <si>
    <t>7061123320251120</t>
  </si>
  <si>
    <t>7061250420260120</t>
  </si>
  <si>
    <t>7061282720250901</t>
  </si>
  <si>
    <t>7061372620260108</t>
  </si>
  <si>
    <t>7061437820251002</t>
  </si>
  <si>
    <t>7061442720250904</t>
  </si>
  <si>
    <t>7061469120260105</t>
  </si>
  <si>
    <t>7061509520251211</t>
  </si>
  <si>
    <t>7061690220260206</t>
  </si>
  <si>
    <t>7061730620251104</t>
  </si>
  <si>
    <t>7061763720250903</t>
  </si>
  <si>
    <t>7061833820251029</t>
  </si>
  <si>
    <t>7061868520250916</t>
  </si>
  <si>
    <t>7061874220251205</t>
  </si>
  <si>
    <t>7061887520260202</t>
  </si>
  <si>
    <t>7061898220251203</t>
  </si>
  <si>
    <t>7061950020260105</t>
  </si>
  <si>
    <t>7061991420260113</t>
  </si>
  <si>
    <t>7062023420260105</t>
  </si>
  <si>
    <t>7062058120250901</t>
  </si>
  <si>
    <t>7062065620250904</t>
  </si>
  <si>
    <t>7062154720260212</t>
  </si>
  <si>
    <t>7062218120251001</t>
  </si>
  <si>
    <t>7062267820260206</t>
  </si>
  <si>
    <t>7062290920251202</t>
  </si>
  <si>
    <t>7062330320251014</t>
  </si>
  <si>
    <t>7062436920250901</t>
  </si>
  <si>
    <t>7062455920250908</t>
  </si>
  <si>
    <t>7062455920260101</t>
  </si>
  <si>
    <t>7062467420251015</t>
  </si>
  <si>
    <t>7062507820251222</t>
  </si>
  <si>
    <t>7062508620260105</t>
  </si>
  <si>
    <t>7062605020251113</t>
  </si>
  <si>
    <t>7062677920250903</t>
  </si>
  <si>
    <t>7062696920251104</t>
  </si>
  <si>
    <t>7062709020250901</t>
  </si>
  <si>
    <t>7062796720260130</t>
  </si>
  <si>
    <t>7062874120260113</t>
  </si>
  <si>
    <t>7062949220260105</t>
  </si>
  <si>
    <t>7063010020250901</t>
  </si>
  <si>
    <t>7063045720260205</t>
  </si>
  <si>
    <t>7063092820251104</t>
  </si>
  <si>
    <t>7063175220251104</t>
  </si>
  <si>
    <t>7063177820260202</t>
  </si>
  <si>
    <t>7063188520250901</t>
  </si>
  <si>
    <t>7063323720251001</t>
  </si>
  <si>
    <t>7063371620251117</t>
  </si>
  <si>
    <t>7063388120251003</t>
  </si>
  <si>
    <t>7063418620251014</t>
  </si>
  <si>
    <t>7063422720251104</t>
  </si>
  <si>
    <t>7063526720251119</t>
  </si>
  <si>
    <t>7063526720260123</t>
  </si>
  <si>
    <t>7063557220251127</t>
  </si>
  <si>
    <t>7063788320251216</t>
  </si>
  <si>
    <t>7063877420251203</t>
  </si>
  <si>
    <t>7063888120251101</t>
  </si>
  <si>
    <t>7063916020250903</t>
  </si>
  <si>
    <t>7063975620260106</t>
  </si>
  <si>
    <t>7064000020260122</t>
  </si>
  <si>
    <t>7064013320251104</t>
  </si>
  <si>
    <t>7064013320260209</t>
  </si>
  <si>
    <t>7064016720250919</t>
  </si>
  <si>
    <t>7064057120251202</t>
  </si>
  <si>
    <t>7064110720250901</t>
  </si>
  <si>
    <t>7064155320260130</t>
  </si>
  <si>
    <t>7064260020250929</t>
  </si>
  <si>
    <t>7064397120251202</t>
  </si>
  <si>
    <t>7064446620260202</t>
  </si>
  <si>
    <t>7064582820250902</t>
  </si>
  <si>
    <t>7064614920251023</t>
  </si>
  <si>
    <t>7064745220260105</t>
  </si>
  <si>
    <t>7064754320251202</t>
  </si>
  <si>
    <t>7064756920251101</t>
  </si>
  <si>
    <t>7064783220251202</t>
  </si>
  <si>
    <t>7064843420250912</t>
  </si>
  <si>
    <t>7064843420260130</t>
  </si>
  <si>
    <t>7065103120251204</t>
  </si>
  <si>
    <t>7065114820251001</t>
  </si>
  <si>
    <t>7065118020251001</t>
  </si>
  <si>
    <t>7065225320250901</t>
  </si>
  <si>
    <t>7065269120251030</t>
  </si>
  <si>
    <t>7065270820250910</t>
  </si>
  <si>
    <t>7065270820260130</t>
  </si>
  <si>
    <t>7065286520260121</t>
  </si>
  <si>
    <t>7065292220260119</t>
  </si>
  <si>
    <t>7065361520251009</t>
  </si>
  <si>
    <t>7065397020260126</t>
  </si>
  <si>
    <t>7065564520250904</t>
  </si>
  <si>
    <t>7065647920251009</t>
  </si>
  <si>
    <t>7065656020260101</t>
  </si>
  <si>
    <t>7065679220251202</t>
  </si>
  <si>
    <t>7065741920260107</t>
  </si>
  <si>
    <t>7065793020260127</t>
  </si>
  <si>
    <t>7065832620251202</t>
  </si>
  <si>
    <t>7065850820260209</t>
  </si>
  <si>
    <t>7065863120251205</t>
  </si>
  <si>
    <t>7065921720250905</t>
  </si>
  <si>
    <t>7065933220260130</t>
  </si>
  <si>
    <t>7065989520251211</t>
  </si>
  <si>
    <t>7066028020251112</t>
  </si>
  <si>
    <t>7066064420260206</t>
  </si>
  <si>
    <t>7066067820251001</t>
  </si>
  <si>
    <t>7066068620260130</t>
  </si>
  <si>
    <t>7066130320251001</t>
  </si>
  <si>
    <t>7066234320260115</t>
  </si>
  <si>
    <t>7066315120251202</t>
  </si>
  <si>
    <t>7066407620251104</t>
  </si>
  <si>
    <t>7066432320251006</t>
  </si>
  <si>
    <t>7066547020251002</t>
  </si>
  <si>
    <t>7066700420251020</t>
  </si>
  <si>
    <t>7066728620260105</t>
  </si>
  <si>
    <t>7066840820260105</t>
  </si>
  <si>
    <t>7066896120250926</t>
  </si>
  <si>
    <t>7066963820251104</t>
  </si>
  <si>
    <t>7067017220251111</t>
  </si>
  <si>
    <t>7067051020251202</t>
  </si>
  <si>
    <t>7067051020260201</t>
  </si>
  <si>
    <t>7067055220251219</t>
  </si>
  <si>
    <t>7067094020260203</t>
  </si>
  <si>
    <t>7067230020251217</t>
  </si>
  <si>
    <t>7067249120250930</t>
  </si>
  <si>
    <t>7067460320250901</t>
  </si>
  <si>
    <t>7067487720251111</t>
  </si>
  <si>
    <t>7067504920260122</t>
  </si>
  <si>
    <t>7067566920251001</t>
  </si>
  <si>
    <t>7067583320251114</t>
  </si>
  <si>
    <t>7067584120260106</t>
  </si>
  <si>
    <t>7067587520260105</t>
  </si>
  <si>
    <t>7067647720260105</t>
  </si>
  <si>
    <t>7067709520250916</t>
  </si>
  <si>
    <t>7067727720260105</t>
  </si>
  <si>
    <t>7067815020260113</t>
  </si>
  <si>
    <t>7067843120251002</t>
  </si>
  <si>
    <t>7067959620260121</t>
  </si>
  <si>
    <t>7067979420251104</t>
  </si>
  <si>
    <t>7068031120260130</t>
  </si>
  <si>
    <t>7068066820251114</t>
  </si>
  <si>
    <t>7068170720251119</t>
  </si>
  <si>
    <t>7068435520260113</t>
  </si>
  <si>
    <t>7068460220251022</t>
  </si>
  <si>
    <t>7068486820260120</t>
  </si>
  <si>
    <t>7068550120250926</t>
  </si>
  <si>
    <t>7068712720250901</t>
  </si>
  <si>
    <t>7068773920251125</t>
  </si>
  <si>
    <t>7068781220251001</t>
  </si>
  <si>
    <t>7068832320251104</t>
  </si>
  <si>
    <t>7068877920251104</t>
  </si>
  <si>
    <t>7068893520251222</t>
  </si>
  <si>
    <t>7069063320251104</t>
  </si>
  <si>
    <t>7069083120251104</t>
  </si>
  <si>
    <t>7069104520251104</t>
  </si>
  <si>
    <t>7069204320251106</t>
  </si>
  <si>
    <t>7069269720251104</t>
  </si>
  <si>
    <t>7069324920250904</t>
  </si>
  <si>
    <t>7069443720250930</t>
  </si>
  <si>
    <t>7069457820251104</t>
  </si>
  <si>
    <t>7069567520251001</t>
  </si>
  <si>
    <t>7069720920251104</t>
  </si>
  <si>
    <t>7069720920260101</t>
  </si>
  <si>
    <t>7069770420251204</t>
  </si>
  <si>
    <t>7069806720251202</t>
  </si>
  <si>
    <t>7069812420251104</t>
  </si>
  <si>
    <t>7069908120260105</t>
  </si>
  <si>
    <t>7069945320251017</t>
  </si>
  <si>
    <t>7069981720251014</t>
  </si>
  <si>
    <t>7069990820251211</t>
  </si>
  <si>
    <t>7070009420251001</t>
  </si>
  <si>
    <t>7070122420260105</t>
  </si>
  <si>
    <t>7070173720260129</t>
  </si>
  <si>
    <t>8000242620250909</t>
  </si>
  <si>
    <t>8000242620251101</t>
  </si>
  <si>
    <t>8000275420250901</t>
  </si>
  <si>
    <t>8000310120251007</t>
  </si>
  <si>
    <t>8000310120251218</t>
  </si>
  <si>
    <t>8000678720260119</t>
  </si>
  <si>
    <t>8000691620251202</t>
  </si>
  <si>
    <t>8000726020251001</t>
  </si>
  <si>
    <t>8000733620260105</t>
  </si>
  <si>
    <t>8000771620251014</t>
  </si>
  <si>
    <t>8000787820251202</t>
  </si>
  <si>
    <t>8000809620260105</t>
  </si>
  <si>
    <t>8000829820260202</t>
  </si>
  <si>
    <t>8000834020251104</t>
  </si>
  <si>
    <t>8001030920260101</t>
  </si>
  <si>
    <t>8001216120251028</t>
  </si>
  <si>
    <t>8001265420250901</t>
  </si>
  <si>
    <t>8001269120251202</t>
  </si>
  <si>
    <t>8001283220260105</t>
  </si>
  <si>
    <t>8001296920260130</t>
  </si>
  <si>
    <t>8001297020251015</t>
  </si>
  <si>
    <t>8001317520251101</t>
  </si>
  <si>
    <t>8001427820251203</t>
  </si>
  <si>
    <t>8001447020250901</t>
  </si>
  <si>
    <t>8001494920250901</t>
  </si>
  <si>
    <t>8001498620260105</t>
  </si>
  <si>
    <t>8001663820250901</t>
  </si>
  <si>
    <t>8001740220251107</t>
  </si>
  <si>
    <t>8001910320260201</t>
  </si>
  <si>
    <t>8002150320251219</t>
  </si>
  <si>
    <t>8002161620251202</t>
  </si>
  <si>
    <t>8002185520251101</t>
  </si>
  <si>
    <t>8002278120251001</t>
  </si>
  <si>
    <t>8002587620260121</t>
  </si>
  <si>
    <t>8002776720250905</t>
  </si>
  <si>
    <t>8002828820251106</t>
  </si>
  <si>
    <t>8002848020250901</t>
  </si>
  <si>
    <t>8003041320260130</t>
  </si>
  <si>
    <t>8003063920260105</t>
  </si>
  <si>
    <t>8003106020260105</t>
  </si>
  <si>
    <t>8003123720260130</t>
  </si>
  <si>
    <t>8003126220260202</t>
  </si>
  <si>
    <t>8003128620251226</t>
  </si>
  <si>
    <t>8003145220251202</t>
  </si>
  <si>
    <t>8003313020251014</t>
  </si>
  <si>
    <t>8003380020251002</t>
  </si>
  <si>
    <t>8003522220260121</t>
  </si>
  <si>
    <t>8003523420251114</t>
  </si>
  <si>
    <t>8003524620251212</t>
  </si>
  <si>
    <t>8003549720260202</t>
  </si>
  <si>
    <t>8003576420250901</t>
  </si>
  <si>
    <t>8003641420251104</t>
  </si>
  <si>
    <t>8003641420260201</t>
  </si>
  <si>
    <t>8003918020251020</t>
  </si>
  <si>
    <t>8004132720260109</t>
  </si>
  <si>
    <t>8004133920251014</t>
  </si>
  <si>
    <t>8004208720251202</t>
  </si>
  <si>
    <t>8004445920251218</t>
  </si>
  <si>
    <t>8004450020251121</t>
  </si>
  <si>
    <t>8004471420260203</t>
  </si>
  <si>
    <t>8004514620260105</t>
  </si>
  <si>
    <t>8004523520251104</t>
  </si>
  <si>
    <t>8004600020260101</t>
  </si>
  <si>
    <t>8004896220251121</t>
  </si>
  <si>
    <t>8004899820260101</t>
  </si>
  <si>
    <t>8004938220260202</t>
  </si>
  <si>
    <t>8004944620250903</t>
  </si>
  <si>
    <t>8004991520260105</t>
  </si>
  <si>
    <t>8005440020251203</t>
  </si>
  <si>
    <t>8005455020250908</t>
  </si>
  <si>
    <t>8005473920251002</t>
  </si>
  <si>
    <t>8005752020260202</t>
  </si>
  <si>
    <t>8005961320251219</t>
  </si>
  <si>
    <t>8006007320250901</t>
  </si>
  <si>
    <t>8006007320251201</t>
  </si>
  <si>
    <t>8006017420260209</t>
  </si>
  <si>
    <t>8006122820260105</t>
  </si>
  <si>
    <t>8006259520250901</t>
  </si>
  <si>
    <t>8006289820260105</t>
  </si>
  <si>
    <t>8006512420250904</t>
  </si>
  <si>
    <t>8006532620251222</t>
  </si>
  <si>
    <t>8006535120250925</t>
  </si>
  <si>
    <t>8006535120260130</t>
  </si>
  <si>
    <t>8006583220250902</t>
  </si>
  <si>
    <t>8007005020251001</t>
  </si>
  <si>
    <t>8007034120251001</t>
  </si>
  <si>
    <t>8007075720260107</t>
  </si>
  <si>
    <t>8007175920251006</t>
  </si>
  <si>
    <t>8007409520251222</t>
  </si>
  <si>
    <t>8007481820251002</t>
  </si>
  <si>
    <t>8007482020260130</t>
  </si>
  <si>
    <t>8007497020251219</t>
  </si>
  <si>
    <t>8007549020251224</t>
  </si>
  <si>
    <t>8007772420250901</t>
  </si>
  <si>
    <t>8007803120251208</t>
  </si>
  <si>
    <t>8007872620260206</t>
  </si>
  <si>
    <t>8007878720251202</t>
  </si>
  <si>
    <t>8007927220251104</t>
  </si>
  <si>
    <t>8007978920260120</t>
  </si>
  <si>
    <t>8008022820260205</t>
  </si>
  <si>
    <t>8008131920250901</t>
  </si>
  <si>
    <t>8008194020260119</t>
  </si>
  <si>
    <t>8008244720251104</t>
  </si>
  <si>
    <t>8008278720251006</t>
  </si>
  <si>
    <t>8008298920260206</t>
  </si>
  <si>
    <t>8008302120250930</t>
  </si>
  <si>
    <t>8008303320250901</t>
  </si>
  <si>
    <t>8008309420260119</t>
  </si>
  <si>
    <t>8008385420260113</t>
  </si>
  <si>
    <t>8008420120251006</t>
  </si>
  <si>
    <t>8008421320250918</t>
  </si>
  <si>
    <t>8008433820251014</t>
  </si>
  <si>
    <t>8008442720251104</t>
  </si>
  <si>
    <t>8008622920251022</t>
  </si>
  <si>
    <t>8008632020260129</t>
  </si>
  <si>
    <t>8008643220250903</t>
  </si>
  <si>
    <t>8008643220260130</t>
  </si>
  <si>
    <t>8008664620251202</t>
  </si>
  <si>
    <t>8008718020251202</t>
  </si>
  <si>
    <t>8008732120260122</t>
  </si>
  <si>
    <t>8009074720251001</t>
  </si>
  <si>
    <t>8009100520251001</t>
  </si>
  <si>
    <t>8009103020260209</t>
  </si>
  <si>
    <t>8009110620251010</t>
  </si>
  <si>
    <t>8009129320250902</t>
  </si>
  <si>
    <t>8009163620251203</t>
  </si>
  <si>
    <t>8009166120251104</t>
  </si>
  <si>
    <t>8009332520251215</t>
  </si>
  <si>
    <t>8009959020250926</t>
  </si>
  <si>
    <t>8009974320260130</t>
  </si>
  <si>
    <t>8010004420251202</t>
  </si>
  <si>
    <t>8010119620251001</t>
  </si>
  <si>
    <t>8010329020251002</t>
  </si>
  <si>
    <t>8010336620260113</t>
  </si>
  <si>
    <t>8010343120251001</t>
  </si>
  <si>
    <t>8010350720260113</t>
  </si>
  <si>
    <t>8010359320251028</t>
  </si>
  <si>
    <t>8010374620260105</t>
  </si>
  <si>
    <t>8010419120251125</t>
  </si>
  <si>
    <t>8010512020251101</t>
  </si>
  <si>
    <t>8010581520260101</t>
  </si>
  <si>
    <t>8010803720251204</t>
  </si>
  <si>
    <t>8010831620251217</t>
  </si>
  <si>
    <t>8010853120251118</t>
  </si>
  <si>
    <t>8010874520260109</t>
  </si>
  <si>
    <t>8010884620250901</t>
  </si>
  <si>
    <t>8010930620251204</t>
  </si>
  <si>
    <t>8011017120260130</t>
  </si>
  <si>
    <t>8011331820250903</t>
  </si>
  <si>
    <t>8011349320251120</t>
  </si>
  <si>
    <t>8011471320251001</t>
  </si>
  <si>
    <t>8011487520251205</t>
  </si>
  <si>
    <t>8011532320260203</t>
  </si>
  <si>
    <t>8011720220251001</t>
  </si>
  <si>
    <t>8011801420260126</t>
  </si>
  <si>
    <t>8011928020251009</t>
  </si>
  <si>
    <t>8011928020260107</t>
  </si>
  <si>
    <t>8012173220251106</t>
  </si>
  <si>
    <t>8012188220251202</t>
  </si>
  <si>
    <t>8012244320251110</t>
  </si>
  <si>
    <t>8012359520250901</t>
  </si>
  <si>
    <t>8012555120260205</t>
  </si>
  <si>
    <t>8012624920260105</t>
  </si>
  <si>
    <t>8012628620251001</t>
  </si>
  <si>
    <t>8012777020260108</t>
  </si>
  <si>
    <t>8012950020251014</t>
  </si>
  <si>
    <t>8013047620251008</t>
  </si>
  <si>
    <t>8013072020250901</t>
  </si>
  <si>
    <t>8013360020260105</t>
  </si>
  <si>
    <t>8013666720251002</t>
  </si>
  <si>
    <t>8013666720251201</t>
  </si>
  <si>
    <t>8013674420251127</t>
  </si>
  <si>
    <t>8013746720260105</t>
  </si>
  <si>
    <t>8013801620251104</t>
  </si>
  <si>
    <t>8013872420260109</t>
  </si>
  <si>
    <t>8014076820251023</t>
  </si>
  <si>
    <t>8014081020251017</t>
  </si>
  <si>
    <t>8014154420251001</t>
  </si>
  <si>
    <t>8014154420260130</t>
  </si>
  <si>
    <t>8014162120250918</t>
  </si>
  <si>
    <t>8014234420251111</t>
  </si>
  <si>
    <t>8014257120251104</t>
  </si>
  <si>
    <t>8014258320251001</t>
  </si>
  <si>
    <t>8014441320260105</t>
  </si>
  <si>
    <t>8014459920260202</t>
  </si>
  <si>
    <t>8014681020260106</t>
  </si>
  <si>
    <t>8014821920251001</t>
  </si>
  <si>
    <t>8014840920251203</t>
  </si>
  <si>
    <t>8014916920260205</t>
  </si>
  <si>
    <t>8015044220251003</t>
  </si>
  <si>
    <t>8015260020251028</t>
  </si>
  <si>
    <t>8015319420251015</t>
  </si>
  <si>
    <t>8015482020251009</t>
  </si>
  <si>
    <t>8015680020260106</t>
  </si>
  <si>
    <t>8015757120251202</t>
  </si>
  <si>
    <t>8015871420251009</t>
  </si>
  <si>
    <t>8016189820260202</t>
  </si>
  <si>
    <t>8016194020250930</t>
  </si>
  <si>
    <t>8016198720260205</t>
  </si>
  <si>
    <t>8016200620260209</t>
  </si>
  <si>
    <t>8016250020251027</t>
  </si>
  <si>
    <t>8016324720251216</t>
  </si>
  <si>
    <t>8016597220260202</t>
  </si>
  <si>
    <t>8016661020251202</t>
  </si>
  <si>
    <t>8016972920260108</t>
  </si>
  <si>
    <t>8017110620251202</t>
  </si>
  <si>
    <t>8017112020251014</t>
  </si>
  <si>
    <t>8017158420260113</t>
  </si>
  <si>
    <t>8017171320260113</t>
  </si>
  <si>
    <t>8017360420251202</t>
  </si>
  <si>
    <t>8017529020251201</t>
  </si>
  <si>
    <t>8017567020250901</t>
  </si>
  <si>
    <t>8017567020251201</t>
  </si>
  <si>
    <t>8017591220251021</t>
  </si>
  <si>
    <t>8017933820251002</t>
  </si>
  <si>
    <t>8018114420250919</t>
  </si>
  <si>
    <t>8018114420260202</t>
  </si>
  <si>
    <t>8018148420250902</t>
  </si>
  <si>
    <t>8018173820260204</t>
  </si>
  <si>
    <t>8018181520250912</t>
  </si>
  <si>
    <t>8018277720251001</t>
  </si>
  <si>
    <t>8018300020251104</t>
  </si>
  <si>
    <t>8018307220251202</t>
  </si>
  <si>
    <t>8018317320251101</t>
  </si>
  <si>
    <t>8018510420260210</t>
  </si>
  <si>
    <t>8018518920251202</t>
  </si>
  <si>
    <t>8018540720251003</t>
  </si>
  <si>
    <t>8018643420260206</t>
  </si>
  <si>
    <t>8018943020250901</t>
  </si>
  <si>
    <t>8019078620251020</t>
  </si>
  <si>
    <t>8019249920260127</t>
  </si>
  <si>
    <t>8019273020251031</t>
  </si>
  <si>
    <t>8019273020260129</t>
  </si>
  <si>
    <t>8019307320260204</t>
  </si>
  <si>
    <t>8019320220260205</t>
  </si>
  <si>
    <t>8019631020260203</t>
  </si>
  <si>
    <t>8019743720260105</t>
  </si>
  <si>
    <t>8019769020251027</t>
  </si>
  <si>
    <t>8019820120251010</t>
  </si>
  <si>
    <t>8019966820260116</t>
  </si>
  <si>
    <t>8019968120260128</t>
  </si>
  <si>
    <t>8020060420251015</t>
  </si>
  <si>
    <t>8020062820260129</t>
  </si>
  <si>
    <t>8020152920251225</t>
  </si>
  <si>
    <t>8020180820251128</t>
  </si>
  <si>
    <t>8020208720260106</t>
  </si>
  <si>
    <t>8020209920260106</t>
  </si>
  <si>
    <t>8020226520251007</t>
  </si>
  <si>
    <t>8020380120251104</t>
  </si>
  <si>
    <t>8020432220251031</t>
  </si>
  <si>
    <t>8020477520251002</t>
  </si>
  <si>
    <t>8020484020251001</t>
  </si>
  <si>
    <t>8020484020251202</t>
  </si>
  <si>
    <t>8020590620251107</t>
  </si>
  <si>
    <t>8020621320260105</t>
  </si>
  <si>
    <t>8020808820260119</t>
  </si>
  <si>
    <t>8020955920251001</t>
  </si>
  <si>
    <t>8021027420251212</t>
  </si>
  <si>
    <t>8021246820251204</t>
  </si>
  <si>
    <t>8021376220260116</t>
  </si>
  <si>
    <t>8021432320251014</t>
  </si>
  <si>
    <t>8021598120251029</t>
  </si>
  <si>
    <t>8021700220260113</t>
  </si>
  <si>
    <t>8021762120250901</t>
  </si>
  <si>
    <t>8021927020250901</t>
  </si>
  <si>
    <t>8022614020250901</t>
  </si>
  <si>
    <t>8022683420251001</t>
  </si>
  <si>
    <t>8023046620251001</t>
  </si>
  <si>
    <t>8023046620251201</t>
  </si>
  <si>
    <t>8023132020251208</t>
  </si>
  <si>
    <t>8023168320251001</t>
  </si>
  <si>
    <t>8023212020260105</t>
  </si>
  <si>
    <t>8023399120260105</t>
  </si>
  <si>
    <t>8023718020260210</t>
  </si>
  <si>
    <t>8023722020260119</t>
  </si>
  <si>
    <t>8024089620260130</t>
  </si>
  <si>
    <t>8024272620251001</t>
  </si>
  <si>
    <t>8024402320251104</t>
  </si>
  <si>
    <t>8024415020250902</t>
  </si>
  <si>
    <t>8024424920260105</t>
  </si>
  <si>
    <t>8024454120251010</t>
  </si>
  <si>
    <t>8024460520251010</t>
  </si>
  <si>
    <t>8024887720250904</t>
  </si>
  <si>
    <t>8024887720260130</t>
  </si>
  <si>
    <t>8025018920251211</t>
  </si>
  <si>
    <t>8025205620251104</t>
  </si>
  <si>
    <t>8025261420251126</t>
  </si>
  <si>
    <t>8025270320251222</t>
  </si>
  <si>
    <t>8025608920251202</t>
  </si>
  <si>
    <t>8025624320250901</t>
  </si>
  <si>
    <t>8025645720250905</t>
  </si>
  <si>
    <t>8025672420250901</t>
  </si>
  <si>
    <t>8025727020251023</t>
  </si>
  <si>
    <t>8025727020260128</t>
  </si>
  <si>
    <t>8025767420260115</t>
  </si>
  <si>
    <t>8026135820260209</t>
  </si>
  <si>
    <t>8026210920251105</t>
  </si>
  <si>
    <t>8026331420251021</t>
  </si>
  <si>
    <t>8026337520250926</t>
  </si>
  <si>
    <t>8026337520251201</t>
  </si>
  <si>
    <t>8026478220251002</t>
  </si>
  <si>
    <t>8026628120251104</t>
  </si>
  <si>
    <t>8026639420251110</t>
  </si>
  <si>
    <t>8026647120251212</t>
  </si>
  <si>
    <t>8026768720251001</t>
  </si>
  <si>
    <t>8026780420260105</t>
  </si>
  <si>
    <t>8026958020251217</t>
  </si>
  <si>
    <t>8026981020260127</t>
  </si>
  <si>
    <t>8026995820251104</t>
  </si>
  <si>
    <t>8027145020251203</t>
  </si>
  <si>
    <t>8027296820251031</t>
  </si>
  <si>
    <t>8027305020251016</t>
  </si>
  <si>
    <t>8027315020260212</t>
  </si>
  <si>
    <t>8027430520251104</t>
  </si>
  <si>
    <t>8027430520260101</t>
  </si>
  <si>
    <t>8027445520251202</t>
  </si>
  <si>
    <t>8027496120260115</t>
  </si>
  <si>
    <t>8027646020251106</t>
  </si>
  <si>
    <t>8027788020251023</t>
  </si>
  <si>
    <t>8027829820251104</t>
  </si>
  <si>
    <t>8027855320250901</t>
  </si>
  <si>
    <t>8028004320250901</t>
  </si>
  <si>
    <t>8028033420251202</t>
  </si>
  <si>
    <t>8028039520251106</t>
  </si>
  <si>
    <t>8028039520260121</t>
  </si>
  <si>
    <t>8028521920251215</t>
  </si>
  <si>
    <t>8028756420251031</t>
  </si>
  <si>
    <t>8028843020251126</t>
  </si>
  <si>
    <t>8028878120251104</t>
  </si>
  <si>
    <t>8029454620260205</t>
  </si>
  <si>
    <t>8029465920251001</t>
  </si>
  <si>
    <t>8029568620260108</t>
  </si>
  <si>
    <t>8029576320251202</t>
  </si>
  <si>
    <t>8029768020260113</t>
  </si>
  <si>
    <t>8029778020260209</t>
  </si>
  <si>
    <t>8029820320251001</t>
  </si>
  <si>
    <t>8029921720260130</t>
  </si>
  <si>
    <t>8029935520250911</t>
  </si>
  <si>
    <t>8029993720251218</t>
  </si>
  <si>
    <t>8030425920260210</t>
  </si>
  <si>
    <t>8030570620251009</t>
  </si>
  <si>
    <t>8030581920251202</t>
  </si>
  <si>
    <t>8030612620251104</t>
  </si>
  <si>
    <t>8030612620260201</t>
  </si>
  <si>
    <t>8030629020251209</t>
  </si>
  <si>
    <t>8030782420250901</t>
  </si>
  <si>
    <t>8030796220251003</t>
  </si>
  <si>
    <t>8030796220260116</t>
  </si>
  <si>
    <t>8030802920251016</t>
  </si>
  <si>
    <t>8031180020260130</t>
  </si>
  <si>
    <t>8031188520251106</t>
  </si>
  <si>
    <t>8031196220251104</t>
  </si>
  <si>
    <t>8031239420251202</t>
  </si>
  <si>
    <t>8031386520260201</t>
  </si>
  <si>
    <t>8031566720251104</t>
  </si>
  <si>
    <t>8031566720260128</t>
  </si>
  <si>
    <t>8031569220250916</t>
  </si>
  <si>
    <t>8031930020251202</t>
  </si>
  <si>
    <t>8031935020251201</t>
  </si>
  <si>
    <t>8032063320251009</t>
  </si>
  <si>
    <t>8032606420251217</t>
  </si>
  <si>
    <t>8032689720251211</t>
  </si>
  <si>
    <t>8032692520260105</t>
  </si>
  <si>
    <t>8032819420260205</t>
  </si>
  <si>
    <t>8032940220251003</t>
  </si>
  <si>
    <t>8032957620251209</t>
  </si>
  <si>
    <t>8032967720250909</t>
  </si>
  <si>
    <t>8033029120251106</t>
  </si>
  <si>
    <t>8033208120260120</t>
  </si>
  <si>
    <t>8033317220251120</t>
  </si>
  <si>
    <t>8033334920251202</t>
  </si>
  <si>
    <t>8033555620251105</t>
  </si>
  <si>
    <t>8033632020251020</t>
  </si>
  <si>
    <t>8033632020251201</t>
  </si>
  <si>
    <t>8033901120251202</t>
  </si>
  <si>
    <t>8033943920250901</t>
  </si>
  <si>
    <t>8034025520251006</t>
  </si>
  <si>
    <t>8034031920251202</t>
  </si>
  <si>
    <t>8034138320251208</t>
  </si>
  <si>
    <t>8034192820251001</t>
  </si>
  <si>
    <t>8034192820260130</t>
  </si>
  <si>
    <t>8034332620250901</t>
  </si>
  <si>
    <t>8034549320250919</t>
  </si>
  <si>
    <t>8034549320260205</t>
  </si>
  <si>
    <t>8034659620251002</t>
  </si>
  <si>
    <t>8034703220250930</t>
  </si>
  <si>
    <t>8034703220251128</t>
  </si>
  <si>
    <t>8034962020251104</t>
  </si>
  <si>
    <t>8035003020251104</t>
  </si>
  <si>
    <t>8035170320251010</t>
  </si>
  <si>
    <t>8035339020260119</t>
  </si>
  <si>
    <t>8035602020251212</t>
  </si>
  <si>
    <t>8035668620251104</t>
  </si>
  <si>
    <t>8035768820251215</t>
  </si>
  <si>
    <t>8035781720251027</t>
  </si>
  <si>
    <t>8035909820250918</t>
  </si>
  <si>
    <t>8036402720250925</t>
  </si>
  <si>
    <t>8036402720251126</t>
  </si>
  <si>
    <t>8036497420251002</t>
  </si>
  <si>
    <t>8036575020250905</t>
  </si>
  <si>
    <t>8036769020250916</t>
  </si>
  <si>
    <t>8037170520260122</t>
  </si>
  <si>
    <t>8037180620250901</t>
  </si>
  <si>
    <t>8037251720251027</t>
  </si>
  <si>
    <t>8037276820260107</t>
  </si>
  <si>
    <t>8037284520260113</t>
  </si>
  <si>
    <t>8037509220250908</t>
  </si>
  <si>
    <t>8037964620251112</t>
  </si>
  <si>
    <t>8038184420260209</t>
  </si>
  <si>
    <t>8038290020251201</t>
  </si>
  <si>
    <t>8038373520250905</t>
  </si>
  <si>
    <t>8038520920250918</t>
  </si>
  <si>
    <t>8038538420251104</t>
  </si>
  <si>
    <t>8038564020251202</t>
  </si>
  <si>
    <t>8038581620260119</t>
  </si>
  <si>
    <t>8038583020251024</t>
  </si>
  <si>
    <t>8039038620260202</t>
  </si>
  <si>
    <t>8039077820250930</t>
  </si>
  <si>
    <t>8039242020260122</t>
  </si>
  <si>
    <t>8039399920251010</t>
  </si>
  <si>
    <t>8039402020251101</t>
  </si>
  <si>
    <t>8039415620260130</t>
  </si>
  <si>
    <t>8039421020250901</t>
  </si>
  <si>
    <t>8039431020251119</t>
  </si>
  <si>
    <t>8039431020260115</t>
  </si>
  <si>
    <t>8039442320251001</t>
  </si>
  <si>
    <t>8040256120250917</t>
  </si>
  <si>
    <t>8040382920250926</t>
  </si>
  <si>
    <t>8040396720260105</t>
  </si>
  <si>
    <t>8040413620250925</t>
  </si>
  <si>
    <t>8040684820250901</t>
  </si>
  <si>
    <t>8040708020251208</t>
  </si>
  <si>
    <t>8040809320251104</t>
  </si>
  <si>
    <t>8040883020250901</t>
  </si>
  <si>
    <t>8040894220250910</t>
  </si>
  <si>
    <t>8040894220260204</t>
  </si>
  <si>
    <t>8041194020251201</t>
  </si>
  <si>
    <t>8041201920251010</t>
  </si>
  <si>
    <t>8041505120251216</t>
  </si>
  <si>
    <t>8041643320251023</t>
  </si>
  <si>
    <t>8041664720251202</t>
  </si>
  <si>
    <t>8041695120251021</t>
  </si>
  <si>
    <t>8041717020251014</t>
  </si>
  <si>
    <t>8041856320251001</t>
  </si>
  <si>
    <t>8041905920251201</t>
  </si>
  <si>
    <t>8041911220251202</t>
  </si>
  <si>
    <t>8041940320260121</t>
  </si>
  <si>
    <t>8042061120251105</t>
  </si>
  <si>
    <t>8042231220250901</t>
  </si>
  <si>
    <t>8042433020260121</t>
  </si>
  <si>
    <t>8042447820260130</t>
  </si>
  <si>
    <t>8042448020251001</t>
  </si>
  <si>
    <t>8042471020251224</t>
  </si>
  <si>
    <t>3105439920250901</t>
  </si>
  <si>
    <t>993000049820260106</t>
  </si>
  <si>
    <t>993000055920251007</t>
  </si>
  <si>
    <t>993000057420250916</t>
  </si>
  <si>
    <t>993000059520250916</t>
  </si>
  <si>
    <t>993000059920251029</t>
  </si>
  <si>
    <t>993000064820251020</t>
  </si>
  <si>
    <t>993000064920260108</t>
  </si>
  <si>
    <t>993000065520251203</t>
  </si>
  <si>
    <t>993000065620260126</t>
  </si>
  <si>
    <t>993000066120260105</t>
  </si>
  <si>
    <t>993000066220260109</t>
  </si>
  <si>
    <t>993000066420260202</t>
  </si>
  <si>
    <t>993000067720260106</t>
  </si>
  <si>
    <t>993000068120251001</t>
  </si>
  <si>
    <t>993000068320250916</t>
  </si>
  <si>
    <t>993000068420250926</t>
  </si>
  <si>
    <t>993000068520251014</t>
  </si>
  <si>
    <t>993000068620251020</t>
  </si>
  <si>
    <t>993000068720251110</t>
  </si>
  <si>
    <t>993000068820251126</t>
  </si>
  <si>
    <t>993000068920251118</t>
  </si>
  <si>
    <t>993000069020251127</t>
  </si>
  <si>
    <t>993000069120251212</t>
  </si>
  <si>
    <t>993000069220251205</t>
  </si>
  <si>
    <t>993000069320251204</t>
  </si>
  <si>
    <t>993000069420251223</t>
  </si>
  <si>
    <t>993000069520251126</t>
  </si>
  <si>
    <t>993000069620260113</t>
  </si>
  <si>
    <t>993000069720251225</t>
  </si>
  <si>
    <t>1225704520260213</t>
  </si>
  <si>
    <t>3100120920260216</t>
  </si>
  <si>
    <t>3101944220260216</t>
  </si>
  <si>
    <t>3110852620260216</t>
  </si>
  <si>
    <t>3111656120260219</t>
  </si>
  <si>
    <t>3117688820260217</t>
  </si>
  <si>
    <t>3117705020260216</t>
  </si>
  <si>
    <t>3118862720260217</t>
  </si>
  <si>
    <t>3118974020260217</t>
  </si>
  <si>
    <t>3119045820260213</t>
  </si>
  <si>
    <t>3119164620260217</t>
  </si>
  <si>
    <t>3119929420260217</t>
  </si>
  <si>
    <t>3120170020260218</t>
  </si>
  <si>
    <t>3120274020260217</t>
  </si>
  <si>
    <t>3120486120260218</t>
  </si>
  <si>
    <t>3121440620260217</t>
  </si>
  <si>
    <t>6001467720260218</t>
  </si>
  <si>
    <t>6001471920260217</t>
  </si>
  <si>
    <t>6002620020260216</t>
  </si>
  <si>
    <t>6002678820260219</t>
  </si>
  <si>
    <t>6002809920260216</t>
  </si>
  <si>
    <t>7000920620260217</t>
  </si>
  <si>
    <t>7001348920260213</t>
  </si>
  <si>
    <t>7003429520260216</t>
  </si>
  <si>
    <t>7004019320260217</t>
  </si>
  <si>
    <t>7005767720260217</t>
  </si>
  <si>
    <t>7006461420260219</t>
  </si>
  <si>
    <t>7007214620260216</t>
  </si>
  <si>
    <t>7007861520260219</t>
  </si>
  <si>
    <t>7008460420260216</t>
  </si>
  <si>
    <t>7010146620260218</t>
  </si>
  <si>
    <t>7011641520260216</t>
  </si>
  <si>
    <t>7012731320260219</t>
  </si>
  <si>
    <t>7015655220260218</t>
  </si>
  <si>
    <t>7016828420260216</t>
  </si>
  <si>
    <t>7018292920260219</t>
  </si>
  <si>
    <t>7018367020260217</t>
  </si>
  <si>
    <t>7022038120260216</t>
  </si>
  <si>
    <t>7023544720260213</t>
  </si>
  <si>
    <t>7024708820260219</t>
  </si>
  <si>
    <t>7025197220260217</t>
  </si>
  <si>
    <t>7026307620260216</t>
  </si>
  <si>
    <t>7026930520260218</t>
  </si>
  <si>
    <t>7027503920260218</t>
  </si>
  <si>
    <t>7028195320260217</t>
  </si>
  <si>
    <t>7028269620260219</t>
  </si>
  <si>
    <t>7034675720260217</t>
  </si>
  <si>
    <t>7036459320260216</t>
  </si>
  <si>
    <t>7039264320260219</t>
  </si>
  <si>
    <t>7044935320260216</t>
  </si>
  <si>
    <t>7045004520260219</t>
  </si>
  <si>
    <t>7051511220260217</t>
  </si>
  <si>
    <t>7052594720260217</t>
  </si>
  <si>
    <t>7052756320260217</t>
  </si>
  <si>
    <t>7057603120260213</t>
  </si>
  <si>
    <t>7060176320260213</t>
  </si>
  <si>
    <t>7063928520260213</t>
  </si>
  <si>
    <t>7066617120260216</t>
  </si>
  <si>
    <t>7066700420260216</t>
  </si>
  <si>
    <t>8001742620260219</t>
  </si>
  <si>
    <t>8006520120260217</t>
  </si>
  <si>
    <t>8009492220260219</t>
  </si>
  <si>
    <t>8010937920260218</t>
  </si>
  <si>
    <t>8011299620260216</t>
  </si>
  <si>
    <t>8018541920260217</t>
  </si>
  <si>
    <t>8027272920260219</t>
  </si>
  <si>
    <t>8030581920260216</t>
  </si>
  <si>
    <t>8040384220260216</t>
  </si>
  <si>
    <t>8040416120260216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</si>
</sst>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MS明朝"/>
      <family val="2"/>
      <charset val="128"/>
    </font>
    <font>
      <sz val="6"/>
      <name val="MS明朝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MS明朝"/>
      <family val="2"/>
      <charset val="128"/>
    </font>
    <font>
      <b/>
      <sz val="16"/>
      <color theme="1"/>
      <name val="MS明朝"/>
      <family val="3"/>
      <charset val="128"/>
    </font>
    <font>
      <b/>
      <sz val="14"/>
      <color theme="1"/>
      <name val="MS明朝"/>
      <family val="3"/>
      <charset val="128"/>
    </font>
    <font>
      <sz val="12"/>
      <color theme="1"/>
      <name val="MS明朝"/>
      <family val="3"/>
      <charset val="128"/>
    </font>
    <font>
      <sz val="12"/>
      <color rgb="FFFF0000"/>
      <name val="MS明朝"/>
      <charset val="128"/>
    </font>
    <font>
      <sz val="12"/>
      <color theme="1"/>
      <name val="MS明朝"/>
      <family val="2"/>
      <charset val="128"/>
    </font>
    <font>
      <b/>
      <sz val="12"/>
      <color theme="1"/>
      <name val="MS明朝"/>
      <family val="3"/>
      <charset val="128"/>
    </font>
    <font>
      <sz val="12"/>
      <name val="MS明朝"/>
      <family val="3"/>
      <charset val="128"/>
    </font>
    <font>
      <u/>
      <sz val="12"/>
      <name val="MS明朝"/>
      <family val="3"/>
      <charset val="128"/>
    </font>
    <font>
      <b/>
      <sz val="12"/>
      <name val="MS明朝"/>
      <family val="3"/>
      <charset val="128"/>
    </font>
    <font>
      <b/>
      <u/>
      <sz val="14"/>
      <color rgb="FFFF0000"/>
      <name val="MS明朝"/>
      <family val="3"/>
      <charset val="128"/>
    </font>
    <font>
      <b/>
      <sz val="12"/>
      <color rgb="FFFF0000"/>
      <name val="MS明朝"/>
      <family val="3"/>
      <charset val="128"/>
    </font>
    <font>
      <b/>
      <u/>
      <sz val="12"/>
      <color rgb="FFFF0000"/>
      <name val="MS明朝"/>
      <family val="3"/>
      <charset val="128"/>
    </font>
    <font>
      <sz val="20"/>
      <color rgb="FFFF0000"/>
      <name val="MS明朝"/>
      <family val="2"/>
      <charset val="128"/>
    </font>
    <font>
      <sz val="20"/>
      <color rgb="FFFF0000"/>
      <name val="MS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14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14" fontId="6" fillId="0" borderId="9" xfId="0" applyNumberFormat="1" applyFont="1" applyBorder="1">
      <alignment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4" fontId="5" fillId="0" borderId="9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B9DC-C0E4-4ECE-B890-EE70636D27C3}">
  <sheetPr>
    <tabColor rgb="FFFFFF00"/>
  </sheetPr>
  <dimension ref="B1:F42"/>
  <sheetViews>
    <sheetView tabSelected="1" zoomScaleNormal="100" workbookViewId="0">
      <selection activeCell="C11" sqref="C11"/>
    </sheetView>
  </sheetViews>
  <sheetFormatPr defaultRowHeight="13.5"/>
  <cols>
    <col min="1" max="1" width="3.5" customWidth="1"/>
    <col min="2" max="2" width="27.25" bestFit="1" customWidth="1"/>
    <col min="3" max="3" width="19.375" bestFit="1" customWidth="1"/>
    <col min="5" max="5" width="18.375" bestFit="1" customWidth="1"/>
    <col min="6" max="6" width="18.5" customWidth="1"/>
    <col min="7" max="7" width="9.5" bestFit="1" customWidth="1"/>
  </cols>
  <sheetData>
    <row r="1" spans="2:6" ht="30" customHeight="1" thickBot="1">
      <c r="B1" s="16" t="s">
        <v>12</v>
      </c>
      <c r="C1" s="16"/>
      <c r="D1" s="16"/>
      <c r="E1" s="16"/>
      <c r="F1" s="16"/>
    </row>
    <row r="2" spans="2:6" ht="30" customHeight="1" thickBot="1">
      <c r="B2" s="4" t="s">
        <v>1</v>
      </c>
      <c r="C2" s="5">
        <v>45901</v>
      </c>
      <c r="D2" s="6" t="s">
        <v>2</v>
      </c>
      <c r="E2" s="14">
        <v>46072</v>
      </c>
      <c r="F2" s="12">
        <v>46080</v>
      </c>
    </row>
    <row r="3" spans="2:6" ht="30" customHeight="1">
      <c r="B3" s="7"/>
      <c r="C3" s="8"/>
      <c r="D3" s="8"/>
      <c r="E3" s="8"/>
      <c r="F3" s="9" t="s">
        <v>14</v>
      </c>
    </row>
    <row r="4" spans="2:6" ht="30" customHeight="1">
      <c r="B4" s="7"/>
      <c r="C4" s="8"/>
      <c r="D4" s="8"/>
      <c r="E4" s="8"/>
      <c r="F4" s="9"/>
    </row>
    <row r="5" spans="2:6" ht="30" customHeight="1">
      <c r="B5" s="17" t="s">
        <v>9</v>
      </c>
      <c r="C5" s="17"/>
      <c r="D5" s="17"/>
      <c r="E5" s="17"/>
      <c r="F5" s="17"/>
    </row>
    <row r="6" spans="2:6" ht="30" customHeight="1" thickBot="1">
      <c r="C6" s="1"/>
      <c r="D6" s="1"/>
      <c r="E6" s="1"/>
      <c r="F6" s="1"/>
    </row>
    <row r="7" spans="2:6" ht="30" customHeight="1" thickBot="1">
      <c r="B7" s="10" t="s">
        <v>8</v>
      </c>
      <c r="C7" s="13"/>
      <c r="D7" s="1"/>
      <c r="E7" s="18" t="s">
        <v>3</v>
      </c>
      <c r="F7" s="19"/>
    </row>
    <row r="8" spans="2:6" ht="30" customHeight="1" thickBot="1">
      <c r="B8" s="22" t="s">
        <v>7</v>
      </c>
      <c r="C8" s="22"/>
      <c r="D8" s="1"/>
      <c r="E8" s="2" t="s">
        <v>4</v>
      </c>
      <c r="F8" s="3" t="e">
        <f>VLOOKUP(C7&amp;C11,完成!$A$1:$J$5000,6,FALSE)</f>
        <v>#N/A</v>
      </c>
    </row>
    <row r="9" spans="2:6" ht="30" customHeight="1" thickBot="1">
      <c r="B9" s="23"/>
      <c r="C9" s="23"/>
      <c r="D9" s="1"/>
      <c r="E9" s="1"/>
      <c r="F9" s="1"/>
    </row>
    <row r="10" spans="2:6" ht="30" customHeight="1" thickBot="1">
      <c r="B10" s="1"/>
      <c r="C10" s="1"/>
      <c r="D10" s="1"/>
      <c r="E10" s="18" t="s">
        <v>5</v>
      </c>
      <c r="F10" s="19"/>
    </row>
    <row r="11" spans="2:6" ht="30" customHeight="1" thickBot="1">
      <c r="B11" s="10" t="s">
        <v>11</v>
      </c>
      <c r="C11" s="13"/>
      <c r="D11" s="1"/>
      <c r="E11" s="2" t="s">
        <v>4</v>
      </c>
      <c r="F11" s="3" t="e">
        <f>VLOOKUP(C7&amp;C11,完成!$A$1:$J$5000,8,FALSE)</f>
        <v>#N/A</v>
      </c>
    </row>
    <row r="12" spans="2:6" ht="30" customHeight="1" thickBot="1">
      <c r="B12" s="20" t="s">
        <v>13</v>
      </c>
      <c r="C12" s="21"/>
      <c r="D12" s="1"/>
      <c r="E12" s="1"/>
      <c r="F12" s="1"/>
    </row>
    <row r="13" spans="2:6" ht="30" customHeight="1">
      <c r="B13" s="1"/>
      <c r="C13" s="1"/>
      <c r="D13" s="1"/>
      <c r="E13" s="18" t="s">
        <v>6</v>
      </c>
      <c r="F13" s="19"/>
    </row>
    <row r="14" spans="2:6" ht="30" customHeight="1" thickBot="1">
      <c r="B14" s="1"/>
      <c r="C14" s="1"/>
      <c r="D14" s="1"/>
      <c r="E14" s="2" t="s">
        <v>0</v>
      </c>
      <c r="F14" s="3" t="e">
        <f>VLOOKUP(C7&amp;C11,完成!$A$1:$J$5000,10,FALSE)</f>
        <v>#N/A</v>
      </c>
    </row>
    <row r="15" spans="2:6" ht="30" customHeight="1">
      <c r="B15" s="1"/>
      <c r="C15" s="1"/>
      <c r="D15" s="1"/>
      <c r="E15" s="11" t="s">
        <v>10</v>
      </c>
      <c r="F15" s="1"/>
    </row>
    <row r="16" spans="2:6" ht="12.75" customHeight="1">
      <c r="B16" s="1"/>
      <c r="C16" s="1"/>
      <c r="D16" s="1"/>
      <c r="E16" s="11"/>
      <c r="F16" s="1"/>
    </row>
    <row r="17" spans="2:6" ht="30" customHeight="1">
      <c r="B17" s="15" t="s">
        <v>15</v>
      </c>
      <c r="C17" s="15"/>
      <c r="D17" s="15"/>
      <c r="E17" s="15"/>
      <c r="F17" s="15"/>
    </row>
    <row r="18" spans="2:6" ht="13.5" customHeight="1">
      <c r="B18" s="15"/>
      <c r="C18" s="15"/>
      <c r="D18" s="15"/>
      <c r="E18" s="15"/>
      <c r="F18" s="15"/>
    </row>
    <row r="19" spans="2:6" ht="13.5" customHeight="1">
      <c r="B19" s="15"/>
      <c r="C19" s="15"/>
      <c r="D19" s="15"/>
      <c r="E19" s="15"/>
      <c r="F19" s="15"/>
    </row>
    <row r="20" spans="2:6" ht="13.5" customHeight="1">
      <c r="B20" s="15"/>
      <c r="C20" s="15"/>
      <c r="D20" s="15"/>
      <c r="E20" s="15"/>
      <c r="F20" s="15"/>
    </row>
    <row r="21" spans="2:6" ht="13.5" customHeight="1">
      <c r="B21" s="15"/>
      <c r="C21" s="15"/>
      <c r="D21" s="15"/>
      <c r="E21" s="15"/>
      <c r="F21" s="15"/>
    </row>
    <row r="22" spans="2:6" ht="13.5" customHeight="1">
      <c r="B22" s="15"/>
      <c r="C22" s="15"/>
      <c r="D22" s="15"/>
      <c r="E22" s="15"/>
      <c r="F22" s="15"/>
    </row>
    <row r="23" spans="2:6" ht="13.5" customHeight="1">
      <c r="B23" s="15"/>
      <c r="C23" s="15"/>
      <c r="D23" s="15"/>
      <c r="E23" s="15"/>
      <c r="F23" s="15"/>
    </row>
    <row r="24" spans="2:6" ht="13.5" customHeight="1">
      <c r="B24" s="15"/>
      <c r="C24" s="15"/>
      <c r="D24" s="15"/>
      <c r="E24" s="15"/>
      <c r="F24" s="15"/>
    </row>
    <row r="25" spans="2:6" ht="13.5" customHeight="1">
      <c r="B25" s="15"/>
      <c r="C25" s="15"/>
      <c r="D25" s="15"/>
      <c r="E25" s="15"/>
      <c r="F25" s="15"/>
    </row>
    <row r="26" spans="2:6" ht="13.5" customHeight="1">
      <c r="B26" s="15"/>
      <c r="C26" s="15"/>
      <c r="D26" s="15"/>
      <c r="E26" s="15"/>
      <c r="F26" s="15"/>
    </row>
    <row r="27" spans="2:6" ht="13.5" customHeight="1">
      <c r="B27" s="15"/>
      <c r="C27" s="15"/>
      <c r="D27" s="15"/>
      <c r="E27" s="15"/>
      <c r="F27" s="15"/>
    </row>
    <row r="28" spans="2:6" ht="13.5" customHeight="1">
      <c r="B28" s="15"/>
      <c r="C28" s="15"/>
      <c r="D28" s="15"/>
      <c r="E28" s="15"/>
      <c r="F28" s="15"/>
    </row>
    <row r="29" spans="2:6" ht="13.5" customHeight="1">
      <c r="B29" s="15"/>
      <c r="C29" s="15"/>
      <c r="D29" s="15"/>
      <c r="E29" s="15"/>
      <c r="F29" s="15"/>
    </row>
    <row r="30" spans="2:6" ht="13.5" customHeight="1">
      <c r="B30" s="15"/>
      <c r="C30" s="15"/>
      <c r="D30" s="15"/>
      <c r="E30" s="15"/>
      <c r="F30" s="15"/>
    </row>
    <row r="31" spans="2:6" ht="13.5" customHeight="1">
      <c r="B31" s="15"/>
      <c r="C31" s="15"/>
      <c r="D31" s="15"/>
      <c r="E31" s="15"/>
      <c r="F31" s="15"/>
    </row>
    <row r="32" spans="2:6" ht="13.5" customHeight="1">
      <c r="B32" s="15"/>
      <c r="C32" s="15"/>
      <c r="D32" s="15"/>
      <c r="E32" s="15"/>
      <c r="F32" s="15"/>
    </row>
    <row r="33" spans="2:6" ht="13.5" customHeight="1">
      <c r="B33" s="15"/>
      <c r="C33" s="15"/>
      <c r="D33" s="15"/>
      <c r="E33" s="15"/>
      <c r="F33" s="15"/>
    </row>
    <row r="34" spans="2:6" ht="13.5" customHeight="1">
      <c r="B34" s="15"/>
      <c r="C34" s="15"/>
      <c r="D34" s="15"/>
      <c r="E34" s="15"/>
      <c r="F34" s="15"/>
    </row>
    <row r="35" spans="2:6" ht="13.5" customHeight="1">
      <c r="B35" s="15"/>
      <c r="C35" s="15"/>
      <c r="D35" s="15"/>
      <c r="E35" s="15"/>
      <c r="F35" s="15"/>
    </row>
    <row r="36" spans="2:6" ht="13.5" customHeight="1">
      <c r="B36" s="15"/>
      <c r="C36" s="15"/>
      <c r="D36" s="15"/>
      <c r="E36" s="15"/>
      <c r="F36" s="15"/>
    </row>
    <row r="37" spans="2:6" ht="13.5" customHeight="1">
      <c r="B37" s="15"/>
      <c r="C37" s="15"/>
      <c r="D37" s="15"/>
      <c r="E37" s="15"/>
      <c r="F37" s="15"/>
    </row>
    <row r="38" spans="2:6" ht="13.5" customHeight="1">
      <c r="B38" s="15"/>
      <c r="C38" s="15"/>
      <c r="D38" s="15"/>
      <c r="E38" s="15"/>
      <c r="F38" s="15"/>
    </row>
    <row r="39" spans="2:6" ht="13.5" customHeight="1">
      <c r="B39" s="15"/>
      <c r="C39" s="15"/>
      <c r="D39" s="15"/>
      <c r="E39" s="15"/>
      <c r="F39" s="15"/>
    </row>
    <row r="40" spans="2:6" ht="13.5" customHeight="1">
      <c r="B40" s="15"/>
      <c r="C40" s="15"/>
      <c r="D40" s="15"/>
      <c r="E40" s="15"/>
      <c r="F40" s="15"/>
    </row>
    <row r="41" spans="2:6" ht="13.5" customHeight="1">
      <c r="B41" s="15"/>
      <c r="C41" s="15"/>
      <c r="D41" s="15"/>
      <c r="E41" s="15"/>
      <c r="F41" s="15"/>
    </row>
    <row r="42" spans="2:6">
      <c r="B42" s="15"/>
      <c r="C42" s="15"/>
      <c r="D42" s="15"/>
      <c r="E42" s="15"/>
      <c r="F42" s="15"/>
    </row>
  </sheetData>
  <sheetProtection sheet="1" selectLockedCells="1"/>
  <protectedRanges>
    <protectedRange sqref="C11" name="範囲2"/>
  </protectedRanges>
  <mergeCells count="8">
    <mergeCell ref="B17:F42"/>
    <mergeCell ref="B1:F1"/>
    <mergeCell ref="B5:F5"/>
    <mergeCell ref="E7:F7"/>
    <mergeCell ref="E10:F10"/>
    <mergeCell ref="E13:F13"/>
    <mergeCell ref="B12:C12"/>
    <mergeCell ref="B8:C9"/>
  </mergeCells>
  <phoneticPr fontId="1"/>
  <dataValidations count="1">
    <dataValidation imeMode="halfAlpha" allowBlank="1" showInputMessage="1" showErrorMessage="1" sqref="C11 C7" xr:uid="{D421BFA9-0ABA-4F51-A99B-B580E68CF9A3}"/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AFAE6-037E-418C-9B25-15F0B3869F0C}">
  <dimension ref="A1:P3182"/>
  <sheetViews>
    <sheetView workbookViewId="0">
      <selection activeCell="I246" sqref="I246"/>
    </sheetView>
  </sheetViews>
  <sheetFormatPr defaultRowHeight="13.5"/>
  <cols>
    <col min="1" max="1" width="20.5" bestFit="1" customWidth="1"/>
    <col min="2" max="3" width="11.625" bestFit="1" customWidth="1"/>
    <col min="4" max="4" width="9.5" bestFit="1" customWidth="1"/>
    <col min="5" max="5" width="13.875" bestFit="1" customWidth="1"/>
    <col min="6" max="6" width="7.5" bestFit="1" customWidth="1"/>
    <col min="7" max="7" width="13.875" bestFit="1" customWidth="1"/>
    <col min="9" max="9" width="13.875" bestFit="1" customWidth="1"/>
    <col min="10" max="10" width="9.5" bestFit="1" customWidth="1"/>
  </cols>
  <sheetData>
    <row r="1" spans="1:16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22</v>
      </c>
      <c r="I1" t="s">
        <v>24</v>
      </c>
      <c r="J1" t="s">
        <v>0</v>
      </c>
      <c r="N1" s="24" t="s">
        <v>16</v>
      </c>
      <c r="O1" s="25"/>
      <c r="P1" s="25"/>
    </row>
    <row r="2" spans="1:16">
      <c r="A2" t="s">
        <v>25</v>
      </c>
      <c r="B2">
        <v>12029965</v>
      </c>
      <c r="C2">
        <v>20260105</v>
      </c>
      <c r="D2" t="s">
        <v>26</v>
      </c>
      <c r="E2">
        <v>20260204</v>
      </c>
      <c r="F2" t="s">
        <v>27</v>
      </c>
      <c r="G2">
        <v>20250119</v>
      </c>
      <c r="H2" t="s">
        <v>27</v>
      </c>
      <c r="I2">
        <v>20260216</v>
      </c>
      <c r="J2">
        <v>20260216</v>
      </c>
      <c r="N2" s="25"/>
      <c r="O2" s="25"/>
      <c r="P2" s="25"/>
    </row>
    <row r="3" spans="1:16">
      <c r="A3" t="s">
        <v>28</v>
      </c>
      <c r="B3">
        <v>12043907</v>
      </c>
      <c r="C3">
        <v>20250901</v>
      </c>
      <c r="D3" t="s">
        <v>29</v>
      </c>
      <c r="E3">
        <v>20250929</v>
      </c>
      <c r="F3" t="s">
        <v>27</v>
      </c>
      <c r="G3">
        <v>20250916</v>
      </c>
      <c r="H3" t="s">
        <v>27</v>
      </c>
      <c r="I3">
        <v>20251014</v>
      </c>
      <c r="J3">
        <v>20251014</v>
      </c>
      <c r="N3" s="25"/>
      <c r="O3" s="25"/>
      <c r="P3" s="25"/>
    </row>
    <row r="4" spans="1:16">
      <c r="A4" t="s">
        <v>30</v>
      </c>
      <c r="B4">
        <v>12050506</v>
      </c>
      <c r="C4">
        <v>20251110</v>
      </c>
      <c r="D4" t="s">
        <v>26</v>
      </c>
      <c r="E4">
        <v>20251209</v>
      </c>
      <c r="F4" t="s">
        <v>27</v>
      </c>
      <c r="G4">
        <v>20251201</v>
      </c>
      <c r="H4" t="s">
        <v>27</v>
      </c>
      <c r="I4">
        <v>20251222</v>
      </c>
      <c r="J4">
        <v>20251222</v>
      </c>
    </row>
    <row r="5" spans="1:16">
      <c r="A5" t="s">
        <v>31</v>
      </c>
      <c r="B5">
        <v>12060745</v>
      </c>
      <c r="C5">
        <v>20251202</v>
      </c>
      <c r="D5" t="s">
        <v>26</v>
      </c>
      <c r="E5">
        <v>20260113</v>
      </c>
      <c r="F5" t="s">
        <v>27</v>
      </c>
      <c r="G5">
        <v>20251211</v>
      </c>
      <c r="H5" t="s">
        <v>27</v>
      </c>
      <c r="I5">
        <v>20260127</v>
      </c>
      <c r="J5">
        <v>20260127</v>
      </c>
    </row>
    <row r="6" spans="1:16">
      <c r="A6" t="s">
        <v>32</v>
      </c>
      <c r="B6">
        <v>12075885</v>
      </c>
      <c r="C6">
        <v>20260105</v>
      </c>
      <c r="D6" t="s">
        <v>26</v>
      </c>
      <c r="E6">
        <v>0</v>
      </c>
      <c r="F6" t="s">
        <v>33</v>
      </c>
      <c r="G6">
        <v>20260129</v>
      </c>
      <c r="H6" t="s">
        <v>27</v>
      </c>
      <c r="I6">
        <v>19990101</v>
      </c>
      <c r="J6" t="s">
        <v>34</v>
      </c>
    </row>
    <row r="7" spans="1:16">
      <c r="A7" t="s">
        <v>35</v>
      </c>
      <c r="B7">
        <v>12103769</v>
      </c>
      <c r="C7">
        <v>20251202</v>
      </c>
      <c r="D7" t="s">
        <v>26</v>
      </c>
      <c r="E7">
        <v>20260105</v>
      </c>
      <c r="F7" t="s">
        <v>27</v>
      </c>
      <c r="G7">
        <v>20251212</v>
      </c>
      <c r="H7" t="s">
        <v>27</v>
      </c>
      <c r="I7">
        <v>20260116</v>
      </c>
      <c r="J7">
        <v>20260116</v>
      </c>
    </row>
    <row r="8" spans="1:16">
      <c r="A8" t="s">
        <v>36</v>
      </c>
      <c r="B8">
        <v>12105947</v>
      </c>
      <c r="C8">
        <v>20250917</v>
      </c>
      <c r="D8" t="s">
        <v>29</v>
      </c>
      <c r="E8">
        <v>20251006</v>
      </c>
      <c r="F8" t="s">
        <v>27</v>
      </c>
      <c r="G8">
        <v>20251002</v>
      </c>
      <c r="H8" t="s">
        <v>27</v>
      </c>
      <c r="I8">
        <v>20251024</v>
      </c>
      <c r="J8">
        <v>20251024</v>
      </c>
    </row>
    <row r="9" spans="1:16">
      <c r="A9" t="s">
        <v>37</v>
      </c>
      <c r="B9">
        <v>12112687</v>
      </c>
      <c r="C9">
        <v>20250904</v>
      </c>
      <c r="D9" t="s">
        <v>29</v>
      </c>
      <c r="E9">
        <v>20251007</v>
      </c>
      <c r="F9" t="s">
        <v>27</v>
      </c>
      <c r="G9">
        <v>20250912</v>
      </c>
      <c r="H9" t="s">
        <v>27</v>
      </c>
      <c r="I9">
        <v>20251022</v>
      </c>
      <c r="J9">
        <v>20251022</v>
      </c>
    </row>
    <row r="10" spans="1:16">
      <c r="A10" t="s">
        <v>38</v>
      </c>
      <c r="B10">
        <v>12142759</v>
      </c>
      <c r="C10">
        <v>20251210</v>
      </c>
      <c r="D10" t="s">
        <v>39</v>
      </c>
      <c r="E10">
        <v>20260116</v>
      </c>
      <c r="F10" t="s">
        <v>27</v>
      </c>
      <c r="G10">
        <v>20260116</v>
      </c>
      <c r="H10" t="s">
        <v>27</v>
      </c>
      <c r="I10">
        <v>20260129</v>
      </c>
      <c r="J10">
        <v>20260129</v>
      </c>
    </row>
    <row r="11" spans="1:16">
      <c r="A11" t="s">
        <v>40</v>
      </c>
      <c r="B11">
        <v>12143616</v>
      </c>
      <c r="C11">
        <v>20250901</v>
      </c>
      <c r="D11" t="s">
        <v>29</v>
      </c>
      <c r="E11">
        <v>20250924</v>
      </c>
      <c r="F11" t="s">
        <v>27</v>
      </c>
      <c r="G11">
        <v>20250916</v>
      </c>
      <c r="H11" t="s">
        <v>27</v>
      </c>
      <c r="I11">
        <v>20251014</v>
      </c>
      <c r="J11">
        <v>20251014</v>
      </c>
    </row>
    <row r="12" spans="1:16">
      <c r="A12" t="s">
        <v>41</v>
      </c>
      <c r="B12">
        <v>12164026</v>
      </c>
      <c r="C12">
        <v>20260205</v>
      </c>
      <c r="D12" t="s">
        <v>26</v>
      </c>
      <c r="E12">
        <v>0</v>
      </c>
      <c r="F12" t="s">
        <v>33</v>
      </c>
      <c r="G12">
        <v>0</v>
      </c>
      <c r="H12" t="s">
        <v>33</v>
      </c>
      <c r="I12">
        <v>19990101</v>
      </c>
      <c r="J12" t="s">
        <v>34</v>
      </c>
    </row>
    <row r="13" spans="1:16">
      <c r="A13" t="s">
        <v>42</v>
      </c>
      <c r="B13">
        <v>12174588</v>
      </c>
      <c r="C13">
        <v>20260130</v>
      </c>
      <c r="D13" t="s">
        <v>26</v>
      </c>
      <c r="E13">
        <v>20260224</v>
      </c>
      <c r="F13" t="s">
        <v>27</v>
      </c>
      <c r="G13">
        <v>20260213</v>
      </c>
      <c r="H13" t="s">
        <v>27</v>
      </c>
      <c r="I13">
        <v>20260309</v>
      </c>
      <c r="J13">
        <v>20260309</v>
      </c>
    </row>
    <row r="14" spans="1:16">
      <c r="A14" t="s">
        <v>43</v>
      </c>
      <c r="B14">
        <v>12199891</v>
      </c>
      <c r="C14">
        <v>20251001</v>
      </c>
      <c r="D14" t="s">
        <v>29</v>
      </c>
      <c r="E14">
        <v>20251030</v>
      </c>
      <c r="F14" t="s">
        <v>27</v>
      </c>
      <c r="G14">
        <v>20251014</v>
      </c>
      <c r="H14" t="s">
        <v>27</v>
      </c>
      <c r="I14">
        <v>20251114</v>
      </c>
      <c r="J14">
        <v>20251114</v>
      </c>
    </row>
    <row r="15" spans="1:16">
      <c r="A15" t="s">
        <v>44</v>
      </c>
      <c r="B15">
        <v>12208395</v>
      </c>
      <c r="C15">
        <v>20250925</v>
      </c>
      <c r="D15" t="s">
        <v>29</v>
      </c>
      <c r="E15">
        <v>20251008</v>
      </c>
      <c r="F15" t="s">
        <v>27</v>
      </c>
      <c r="G15">
        <v>20251003</v>
      </c>
      <c r="H15" t="s">
        <v>27</v>
      </c>
      <c r="I15">
        <v>20251027</v>
      </c>
      <c r="J15">
        <v>20251027</v>
      </c>
    </row>
    <row r="16" spans="1:16">
      <c r="A16" t="s">
        <v>45</v>
      </c>
      <c r="B16">
        <v>12208642</v>
      </c>
      <c r="C16">
        <v>20251002</v>
      </c>
      <c r="D16" t="s">
        <v>26</v>
      </c>
      <c r="E16">
        <v>20251028</v>
      </c>
      <c r="F16" t="s">
        <v>27</v>
      </c>
      <c r="G16">
        <v>20251031</v>
      </c>
      <c r="H16" t="s">
        <v>27</v>
      </c>
      <c r="I16">
        <v>20251120</v>
      </c>
      <c r="J16">
        <v>20251120</v>
      </c>
    </row>
    <row r="17" spans="1:10">
      <c r="A17" t="s">
        <v>3143</v>
      </c>
      <c r="B17">
        <v>12257045</v>
      </c>
      <c r="C17">
        <v>20260213</v>
      </c>
      <c r="D17" t="s">
        <v>26</v>
      </c>
      <c r="E17">
        <v>0</v>
      </c>
      <c r="F17" t="s">
        <v>33</v>
      </c>
      <c r="G17">
        <v>0</v>
      </c>
      <c r="H17" t="s">
        <v>33</v>
      </c>
      <c r="I17">
        <v>19990101</v>
      </c>
      <c r="J17" t="s">
        <v>34</v>
      </c>
    </row>
    <row r="18" spans="1:10">
      <c r="A18" t="s">
        <v>46</v>
      </c>
      <c r="B18">
        <v>12258150</v>
      </c>
      <c r="C18">
        <v>20250902</v>
      </c>
      <c r="D18" t="s">
        <v>26</v>
      </c>
      <c r="E18">
        <v>20250926</v>
      </c>
      <c r="F18" t="s">
        <v>27</v>
      </c>
      <c r="G18">
        <v>20250912</v>
      </c>
      <c r="H18" t="s">
        <v>27</v>
      </c>
      <c r="I18">
        <v>20251015</v>
      </c>
      <c r="J18">
        <v>20251015</v>
      </c>
    </row>
    <row r="19" spans="1:10">
      <c r="A19" t="s">
        <v>47</v>
      </c>
      <c r="B19">
        <v>12266533</v>
      </c>
      <c r="C19">
        <v>20250901</v>
      </c>
      <c r="D19" t="s">
        <v>26</v>
      </c>
      <c r="E19">
        <v>20250912</v>
      </c>
      <c r="F19" t="s">
        <v>27</v>
      </c>
      <c r="G19">
        <v>20250922</v>
      </c>
      <c r="H19" t="s">
        <v>27</v>
      </c>
      <c r="I19">
        <v>20251008</v>
      </c>
      <c r="J19">
        <v>20251008</v>
      </c>
    </row>
    <row r="20" spans="1:10">
      <c r="A20" t="s">
        <v>48</v>
      </c>
      <c r="B20">
        <v>12287448</v>
      </c>
      <c r="C20">
        <v>20251205</v>
      </c>
      <c r="D20" t="s">
        <v>29</v>
      </c>
      <c r="E20">
        <v>20260113</v>
      </c>
      <c r="F20" t="s">
        <v>27</v>
      </c>
      <c r="G20">
        <v>20251218</v>
      </c>
      <c r="H20" t="s">
        <v>27</v>
      </c>
      <c r="I20">
        <v>20260127</v>
      </c>
      <c r="J20">
        <v>20260127</v>
      </c>
    </row>
    <row r="21" spans="1:10">
      <c r="A21" t="s">
        <v>49</v>
      </c>
      <c r="B21">
        <v>12292653</v>
      </c>
      <c r="C21">
        <v>20250919</v>
      </c>
      <c r="D21" t="s">
        <v>26</v>
      </c>
      <c r="E21">
        <v>20251021</v>
      </c>
      <c r="F21" t="s">
        <v>27</v>
      </c>
      <c r="G21">
        <v>20251009</v>
      </c>
      <c r="H21" t="s">
        <v>27</v>
      </c>
      <c r="I21">
        <v>20251106</v>
      </c>
      <c r="J21">
        <v>20251106</v>
      </c>
    </row>
    <row r="22" spans="1:10">
      <c r="A22" t="s">
        <v>50</v>
      </c>
      <c r="B22">
        <v>12293007</v>
      </c>
      <c r="C22">
        <v>20250901</v>
      </c>
      <c r="D22" t="s">
        <v>39</v>
      </c>
      <c r="E22">
        <v>20250930</v>
      </c>
      <c r="F22" t="s">
        <v>27</v>
      </c>
      <c r="G22">
        <v>20250911</v>
      </c>
      <c r="H22" t="s">
        <v>27</v>
      </c>
      <c r="I22">
        <v>20251017</v>
      </c>
      <c r="J22">
        <v>20251017</v>
      </c>
    </row>
    <row r="23" spans="1:10">
      <c r="A23" t="s">
        <v>51</v>
      </c>
      <c r="B23">
        <v>12299493</v>
      </c>
      <c r="C23">
        <v>20260204</v>
      </c>
      <c r="D23" t="s">
        <v>29</v>
      </c>
      <c r="E23">
        <v>0</v>
      </c>
      <c r="F23" t="s">
        <v>33</v>
      </c>
      <c r="G23">
        <v>0</v>
      </c>
      <c r="H23" t="s">
        <v>33</v>
      </c>
      <c r="I23">
        <v>19990101</v>
      </c>
      <c r="J23" t="s">
        <v>34</v>
      </c>
    </row>
    <row r="24" spans="1:10">
      <c r="A24" t="s">
        <v>52</v>
      </c>
      <c r="B24">
        <v>12306090</v>
      </c>
      <c r="C24">
        <v>20251111</v>
      </c>
      <c r="D24" t="s">
        <v>26</v>
      </c>
      <c r="E24">
        <v>20251205</v>
      </c>
      <c r="F24" t="s">
        <v>27</v>
      </c>
      <c r="G24">
        <v>20251202</v>
      </c>
      <c r="H24" t="s">
        <v>27</v>
      </c>
      <c r="I24">
        <v>20251217</v>
      </c>
      <c r="J24">
        <v>20251217</v>
      </c>
    </row>
    <row r="25" spans="1:10">
      <c r="A25" t="s">
        <v>53</v>
      </c>
      <c r="B25">
        <v>12306511</v>
      </c>
      <c r="C25">
        <v>20251027</v>
      </c>
      <c r="D25" t="s">
        <v>39</v>
      </c>
      <c r="E25">
        <v>20251113</v>
      </c>
      <c r="F25" t="s">
        <v>27</v>
      </c>
      <c r="G25">
        <v>20251114</v>
      </c>
      <c r="H25" t="s">
        <v>27</v>
      </c>
      <c r="I25">
        <v>20251202</v>
      </c>
      <c r="J25">
        <v>20251202</v>
      </c>
    </row>
    <row r="26" spans="1:10">
      <c r="A26" t="s">
        <v>54</v>
      </c>
      <c r="B26">
        <v>12308319</v>
      </c>
      <c r="C26">
        <v>20251201</v>
      </c>
      <c r="D26" t="s">
        <v>29</v>
      </c>
      <c r="E26">
        <v>20251223</v>
      </c>
      <c r="F26" t="s">
        <v>27</v>
      </c>
      <c r="G26">
        <v>20251211</v>
      </c>
      <c r="H26" t="s">
        <v>27</v>
      </c>
      <c r="I26">
        <v>20260109</v>
      </c>
      <c r="J26">
        <v>20260109</v>
      </c>
    </row>
    <row r="27" spans="1:10">
      <c r="A27" t="s">
        <v>55</v>
      </c>
      <c r="B27">
        <v>12309630</v>
      </c>
      <c r="C27">
        <v>20250901</v>
      </c>
      <c r="D27" t="s">
        <v>26</v>
      </c>
      <c r="E27">
        <v>20251007</v>
      </c>
      <c r="F27" t="s">
        <v>27</v>
      </c>
      <c r="G27">
        <v>20250918</v>
      </c>
      <c r="H27" t="s">
        <v>27</v>
      </c>
      <c r="I27">
        <v>20251022</v>
      </c>
      <c r="J27">
        <v>20251022</v>
      </c>
    </row>
    <row r="28" spans="1:10">
      <c r="A28" t="s">
        <v>56</v>
      </c>
      <c r="B28">
        <v>31000714</v>
      </c>
      <c r="C28">
        <v>20251104</v>
      </c>
      <c r="D28" t="s">
        <v>26</v>
      </c>
      <c r="E28">
        <v>20251219</v>
      </c>
      <c r="F28" t="s">
        <v>27</v>
      </c>
      <c r="G28">
        <v>20251117</v>
      </c>
      <c r="H28" t="s">
        <v>27</v>
      </c>
      <c r="I28">
        <v>20260107</v>
      </c>
      <c r="J28">
        <v>20260107</v>
      </c>
    </row>
    <row r="29" spans="1:10">
      <c r="A29" t="s">
        <v>3144</v>
      </c>
      <c r="B29">
        <v>31001209</v>
      </c>
      <c r="C29">
        <v>20260216</v>
      </c>
      <c r="D29" t="s">
        <v>26</v>
      </c>
      <c r="E29">
        <v>0</v>
      </c>
      <c r="F29" t="s">
        <v>33</v>
      </c>
      <c r="G29">
        <v>0</v>
      </c>
      <c r="H29" t="s">
        <v>33</v>
      </c>
      <c r="I29">
        <v>19990101</v>
      </c>
      <c r="J29" t="s">
        <v>34</v>
      </c>
    </row>
    <row r="30" spans="1:10">
      <c r="A30" t="s">
        <v>57</v>
      </c>
      <c r="B30">
        <v>31001613</v>
      </c>
      <c r="C30">
        <v>20251106</v>
      </c>
      <c r="D30" t="s">
        <v>26</v>
      </c>
      <c r="E30">
        <v>20251126</v>
      </c>
      <c r="F30" t="s">
        <v>27</v>
      </c>
      <c r="G30">
        <v>20251121</v>
      </c>
      <c r="H30" t="s">
        <v>27</v>
      </c>
      <c r="I30">
        <v>20251209</v>
      </c>
      <c r="J30">
        <v>20251209</v>
      </c>
    </row>
    <row r="31" spans="1:10">
      <c r="A31" t="s">
        <v>58</v>
      </c>
      <c r="B31">
        <v>31002124</v>
      </c>
      <c r="C31">
        <v>20250917</v>
      </c>
      <c r="D31" t="s">
        <v>29</v>
      </c>
      <c r="E31">
        <v>20251007</v>
      </c>
      <c r="F31" t="s">
        <v>27</v>
      </c>
      <c r="G31">
        <v>20251006</v>
      </c>
      <c r="H31" t="s">
        <v>27</v>
      </c>
      <c r="I31">
        <v>20251027</v>
      </c>
      <c r="J31">
        <v>20251027</v>
      </c>
    </row>
    <row r="32" spans="1:10">
      <c r="A32" t="s">
        <v>59</v>
      </c>
      <c r="B32">
        <v>31002140</v>
      </c>
      <c r="C32">
        <v>20251105</v>
      </c>
      <c r="D32" t="s">
        <v>26</v>
      </c>
      <c r="E32">
        <v>20251125</v>
      </c>
      <c r="F32" t="s">
        <v>27</v>
      </c>
      <c r="G32">
        <v>20251205</v>
      </c>
      <c r="H32" t="s">
        <v>27</v>
      </c>
      <c r="I32">
        <v>20251222</v>
      </c>
      <c r="J32">
        <v>20251222</v>
      </c>
    </row>
    <row r="33" spans="1:10">
      <c r="A33" t="s">
        <v>60</v>
      </c>
      <c r="B33">
        <v>31002629</v>
      </c>
      <c r="C33">
        <v>20260130</v>
      </c>
      <c r="D33" t="s">
        <v>26</v>
      </c>
      <c r="E33">
        <v>20260224</v>
      </c>
      <c r="F33" t="s">
        <v>27</v>
      </c>
      <c r="G33">
        <v>0</v>
      </c>
      <c r="H33" t="s">
        <v>33</v>
      </c>
      <c r="I33">
        <v>19990101</v>
      </c>
      <c r="J33" t="s">
        <v>34</v>
      </c>
    </row>
    <row r="34" spans="1:10">
      <c r="A34" t="s">
        <v>61</v>
      </c>
      <c r="B34">
        <v>31004857</v>
      </c>
      <c r="C34">
        <v>20260113</v>
      </c>
      <c r="D34" t="s">
        <v>26</v>
      </c>
      <c r="E34">
        <v>20260212</v>
      </c>
      <c r="F34" t="s">
        <v>27</v>
      </c>
      <c r="G34">
        <v>20260126</v>
      </c>
      <c r="H34" t="s">
        <v>27</v>
      </c>
      <c r="I34">
        <v>20260224</v>
      </c>
      <c r="J34">
        <v>20260224</v>
      </c>
    </row>
    <row r="35" spans="1:10">
      <c r="A35" t="s">
        <v>62</v>
      </c>
      <c r="B35">
        <v>31004964</v>
      </c>
      <c r="C35">
        <v>20251224</v>
      </c>
      <c r="D35" t="s">
        <v>39</v>
      </c>
      <c r="E35">
        <v>20260122</v>
      </c>
      <c r="F35" t="s">
        <v>27</v>
      </c>
      <c r="G35">
        <v>20260202</v>
      </c>
      <c r="H35" t="s">
        <v>27</v>
      </c>
      <c r="I35">
        <v>20260213</v>
      </c>
      <c r="J35">
        <v>20260213</v>
      </c>
    </row>
    <row r="36" spans="1:10">
      <c r="A36" t="s">
        <v>63</v>
      </c>
      <c r="B36">
        <v>31005839</v>
      </c>
      <c r="C36">
        <v>20251001</v>
      </c>
      <c r="D36" t="s">
        <v>26</v>
      </c>
      <c r="E36">
        <v>20251027</v>
      </c>
      <c r="F36" t="s">
        <v>27</v>
      </c>
      <c r="G36">
        <v>20251020</v>
      </c>
      <c r="H36" t="s">
        <v>27</v>
      </c>
      <c r="I36">
        <v>20251117</v>
      </c>
      <c r="J36">
        <v>20251117</v>
      </c>
    </row>
    <row r="37" spans="1:10">
      <c r="A37" t="s">
        <v>64</v>
      </c>
      <c r="B37">
        <v>31006481</v>
      </c>
      <c r="C37">
        <v>20250924</v>
      </c>
      <c r="D37" t="s">
        <v>39</v>
      </c>
      <c r="E37">
        <v>20251016</v>
      </c>
      <c r="F37" t="s">
        <v>27</v>
      </c>
      <c r="G37">
        <v>20251009</v>
      </c>
      <c r="H37" t="s">
        <v>27</v>
      </c>
      <c r="I37">
        <v>20251105</v>
      </c>
      <c r="J37">
        <v>20251105</v>
      </c>
    </row>
    <row r="38" spans="1:10">
      <c r="A38" t="s">
        <v>65</v>
      </c>
      <c r="B38">
        <v>31006663</v>
      </c>
      <c r="C38">
        <v>20250909</v>
      </c>
      <c r="D38" t="s">
        <v>26</v>
      </c>
      <c r="E38">
        <v>20251010</v>
      </c>
      <c r="F38" t="s">
        <v>27</v>
      </c>
      <c r="G38">
        <v>20250925</v>
      </c>
      <c r="H38" t="s">
        <v>27</v>
      </c>
      <c r="I38">
        <v>20251028</v>
      </c>
      <c r="J38">
        <v>20251028</v>
      </c>
    </row>
    <row r="39" spans="1:10">
      <c r="A39" t="s">
        <v>66</v>
      </c>
      <c r="B39">
        <v>31007083</v>
      </c>
      <c r="C39">
        <v>20251104</v>
      </c>
      <c r="D39" t="s">
        <v>26</v>
      </c>
      <c r="E39">
        <v>20251201</v>
      </c>
      <c r="F39" t="s">
        <v>27</v>
      </c>
      <c r="G39">
        <v>20251201</v>
      </c>
      <c r="H39" t="s">
        <v>27</v>
      </c>
      <c r="I39">
        <v>20251215</v>
      </c>
      <c r="J39">
        <v>20251215</v>
      </c>
    </row>
    <row r="40" spans="1:10">
      <c r="A40" t="s">
        <v>67</v>
      </c>
      <c r="B40">
        <v>31009170</v>
      </c>
      <c r="C40">
        <v>20251104</v>
      </c>
      <c r="D40" t="s">
        <v>26</v>
      </c>
      <c r="E40">
        <v>20251119</v>
      </c>
      <c r="F40" t="s">
        <v>27</v>
      </c>
      <c r="G40">
        <v>20251120</v>
      </c>
      <c r="H40" t="s">
        <v>27</v>
      </c>
      <c r="I40">
        <v>20251205</v>
      </c>
      <c r="J40">
        <v>20251205</v>
      </c>
    </row>
    <row r="41" spans="1:10">
      <c r="A41" t="s">
        <v>68</v>
      </c>
      <c r="B41">
        <v>31009823</v>
      </c>
      <c r="C41">
        <v>20251028</v>
      </c>
      <c r="D41" t="s">
        <v>39</v>
      </c>
      <c r="E41">
        <v>20251113</v>
      </c>
      <c r="F41" t="s">
        <v>27</v>
      </c>
      <c r="G41">
        <v>20251113</v>
      </c>
      <c r="H41" t="s">
        <v>27</v>
      </c>
      <c r="I41">
        <v>20251127</v>
      </c>
      <c r="J41">
        <v>20251127</v>
      </c>
    </row>
    <row r="42" spans="1:10">
      <c r="A42" t="s">
        <v>69</v>
      </c>
      <c r="B42">
        <v>31010953</v>
      </c>
      <c r="C42">
        <v>20250903</v>
      </c>
      <c r="D42" t="s">
        <v>26</v>
      </c>
      <c r="E42">
        <v>20251006</v>
      </c>
      <c r="F42" t="s">
        <v>27</v>
      </c>
      <c r="G42">
        <v>20250916</v>
      </c>
      <c r="H42" t="s">
        <v>27</v>
      </c>
      <c r="I42">
        <v>20251023</v>
      </c>
      <c r="J42">
        <v>20251023</v>
      </c>
    </row>
    <row r="43" spans="1:10">
      <c r="A43" t="s">
        <v>70</v>
      </c>
      <c r="B43">
        <v>31011034</v>
      </c>
      <c r="C43">
        <v>20260201</v>
      </c>
      <c r="D43" t="s">
        <v>39</v>
      </c>
      <c r="E43">
        <v>0</v>
      </c>
      <c r="F43" t="s">
        <v>33</v>
      </c>
      <c r="G43">
        <v>0</v>
      </c>
      <c r="H43" t="s">
        <v>33</v>
      </c>
      <c r="I43">
        <v>19990101</v>
      </c>
      <c r="J43" t="s">
        <v>34</v>
      </c>
    </row>
    <row r="44" spans="1:10">
      <c r="A44" t="s">
        <v>71</v>
      </c>
      <c r="B44">
        <v>31012214</v>
      </c>
      <c r="C44">
        <v>20251218</v>
      </c>
      <c r="D44" t="s">
        <v>29</v>
      </c>
      <c r="E44">
        <v>20260123</v>
      </c>
      <c r="F44" t="s">
        <v>27</v>
      </c>
      <c r="G44">
        <v>20260108</v>
      </c>
      <c r="H44" t="s">
        <v>27</v>
      </c>
      <c r="I44">
        <v>20260206</v>
      </c>
      <c r="J44">
        <v>20260206</v>
      </c>
    </row>
    <row r="45" spans="1:10">
      <c r="A45" t="s">
        <v>72</v>
      </c>
      <c r="B45">
        <v>31012371</v>
      </c>
      <c r="C45">
        <v>20251110</v>
      </c>
      <c r="D45" t="s">
        <v>29</v>
      </c>
      <c r="E45">
        <v>20251203</v>
      </c>
      <c r="F45" t="s">
        <v>27</v>
      </c>
      <c r="G45">
        <v>20251205</v>
      </c>
      <c r="H45" t="s">
        <v>27</v>
      </c>
      <c r="I45">
        <v>20251222</v>
      </c>
      <c r="J45">
        <v>20251222</v>
      </c>
    </row>
    <row r="46" spans="1:10">
      <c r="A46" t="s">
        <v>73</v>
      </c>
      <c r="B46">
        <v>31012925</v>
      </c>
      <c r="C46">
        <v>20251104</v>
      </c>
      <c r="D46" t="s">
        <v>26</v>
      </c>
      <c r="E46">
        <v>20251121</v>
      </c>
      <c r="F46" t="s">
        <v>27</v>
      </c>
      <c r="G46">
        <v>20251117</v>
      </c>
      <c r="H46" t="s">
        <v>27</v>
      </c>
      <c r="I46">
        <v>20251205</v>
      </c>
      <c r="J46">
        <v>20251205</v>
      </c>
    </row>
    <row r="47" spans="1:10">
      <c r="A47" t="s">
        <v>74</v>
      </c>
      <c r="B47">
        <v>31013808</v>
      </c>
      <c r="C47">
        <v>20251204</v>
      </c>
      <c r="D47" t="s">
        <v>39</v>
      </c>
      <c r="E47">
        <v>20260107</v>
      </c>
      <c r="F47" t="s">
        <v>27</v>
      </c>
      <c r="G47">
        <v>20251222</v>
      </c>
      <c r="H47" t="s">
        <v>27</v>
      </c>
      <c r="I47">
        <v>20260121</v>
      </c>
      <c r="J47">
        <v>20260121</v>
      </c>
    </row>
    <row r="48" spans="1:10">
      <c r="A48" t="s">
        <v>75</v>
      </c>
      <c r="B48">
        <v>31013832</v>
      </c>
      <c r="C48">
        <v>20251113</v>
      </c>
      <c r="D48" t="s">
        <v>29</v>
      </c>
      <c r="E48">
        <v>20251209</v>
      </c>
      <c r="F48" t="s">
        <v>27</v>
      </c>
      <c r="G48">
        <v>20251204</v>
      </c>
      <c r="H48" t="s">
        <v>27</v>
      </c>
      <c r="I48">
        <v>20251224</v>
      </c>
      <c r="J48">
        <v>20251224</v>
      </c>
    </row>
    <row r="49" spans="1:10">
      <c r="A49" t="s">
        <v>76</v>
      </c>
      <c r="B49">
        <v>31014492</v>
      </c>
      <c r="C49">
        <v>20251001</v>
      </c>
      <c r="D49" t="s">
        <v>26</v>
      </c>
      <c r="E49">
        <v>20251029</v>
      </c>
      <c r="F49" t="s">
        <v>27</v>
      </c>
      <c r="G49">
        <v>20251009</v>
      </c>
      <c r="H49" t="s">
        <v>27</v>
      </c>
      <c r="I49">
        <v>20251114</v>
      </c>
      <c r="J49">
        <v>20251114</v>
      </c>
    </row>
    <row r="50" spans="1:10">
      <c r="A50" t="s">
        <v>77</v>
      </c>
      <c r="B50">
        <v>31014765</v>
      </c>
      <c r="C50">
        <v>20251202</v>
      </c>
      <c r="D50" t="s">
        <v>26</v>
      </c>
      <c r="E50">
        <v>20251218</v>
      </c>
      <c r="F50" t="s">
        <v>27</v>
      </c>
      <c r="G50">
        <v>20260105</v>
      </c>
      <c r="H50" t="s">
        <v>27</v>
      </c>
      <c r="I50">
        <v>20260127</v>
      </c>
      <c r="J50">
        <v>20260127</v>
      </c>
    </row>
    <row r="51" spans="1:10">
      <c r="A51" t="s">
        <v>78</v>
      </c>
      <c r="B51">
        <v>31015531</v>
      </c>
      <c r="C51">
        <v>20251222</v>
      </c>
      <c r="D51" t="s">
        <v>29</v>
      </c>
      <c r="E51">
        <v>20260121</v>
      </c>
      <c r="F51" t="s">
        <v>27</v>
      </c>
      <c r="G51">
        <v>20260123</v>
      </c>
      <c r="H51" t="s">
        <v>27</v>
      </c>
      <c r="I51">
        <v>20260205</v>
      </c>
      <c r="J51">
        <v>20260205</v>
      </c>
    </row>
    <row r="52" spans="1:10">
      <c r="A52" t="s">
        <v>79</v>
      </c>
      <c r="B52">
        <v>31015846</v>
      </c>
      <c r="C52">
        <v>20260201</v>
      </c>
      <c r="D52" t="s">
        <v>29</v>
      </c>
      <c r="E52">
        <v>0</v>
      </c>
      <c r="F52" t="s">
        <v>33</v>
      </c>
      <c r="G52">
        <v>0</v>
      </c>
      <c r="H52" t="s">
        <v>33</v>
      </c>
      <c r="I52">
        <v>19990101</v>
      </c>
      <c r="J52" t="s">
        <v>34</v>
      </c>
    </row>
    <row r="53" spans="1:10">
      <c r="A53" t="s">
        <v>80</v>
      </c>
      <c r="B53">
        <v>31016505</v>
      </c>
      <c r="C53">
        <v>20250901</v>
      </c>
      <c r="D53" t="s">
        <v>26</v>
      </c>
      <c r="E53">
        <v>20250922</v>
      </c>
      <c r="F53" t="s">
        <v>27</v>
      </c>
      <c r="G53">
        <v>20250919</v>
      </c>
      <c r="H53" t="s">
        <v>27</v>
      </c>
      <c r="I53">
        <v>20251010</v>
      </c>
      <c r="J53">
        <v>20251010</v>
      </c>
    </row>
    <row r="54" spans="1:10">
      <c r="A54" t="s">
        <v>81</v>
      </c>
      <c r="B54">
        <v>31017280</v>
      </c>
      <c r="C54">
        <v>20251001</v>
      </c>
      <c r="D54" t="s">
        <v>26</v>
      </c>
      <c r="E54">
        <v>20251029</v>
      </c>
      <c r="F54" t="s">
        <v>27</v>
      </c>
      <c r="G54">
        <v>20251014</v>
      </c>
      <c r="H54" t="s">
        <v>27</v>
      </c>
      <c r="I54">
        <v>20251114</v>
      </c>
      <c r="J54">
        <v>20251114</v>
      </c>
    </row>
    <row r="55" spans="1:10">
      <c r="A55" t="s">
        <v>82</v>
      </c>
      <c r="B55">
        <v>31018923</v>
      </c>
      <c r="C55">
        <v>20251001</v>
      </c>
      <c r="D55" t="s">
        <v>26</v>
      </c>
      <c r="E55">
        <v>20251021</v>
      </c>
      <c r="F55" t="s">
        <v>27</v>
      </c>
      <c r="G55">
        <v>20251014</v>
      </c>
      <c r="H55" t="s">
        <v>27</v>
      </c>
      <c r="I55">
        <v>20251105</v>
      </c>
      <c r="J55">
        <v>20251105</v>
      </c>
    </row>
    <row r="56" spans="1:10">
      <c r="A56" t="s">
        <v>83</v>
      </c>
      <c r="B56">
        <v>31018957</v>
      </c>
      <c r="C56">
        <v>20260107</v>
      </c>
      <c r="D56" t="s">
        <v>39</v>
      </c>
      <c r="E56">
        <v>20260212</v>
      </c>
      <c r="F56" t="s">
        <v>27</v>
      </c>
      <c r="G56">
        <v>20260206</v>
      </c>
      <c r="H56" t="s">
        <v>27</v>
      </c>
      <c r="I56">
        <v>20260224</v>
      </c>
      <c r="J56">
        <v>20260224</v>
      </c>
    </row>
    <row r="57" spans="1:10">
      <c r="A57" t="s">
        <v>84</v>
      </c>
      <c r="B57">
        <v>31019137</v>
      </c>
      <c r="C57">
        <v>20260205</v>
      </c>
      <c r="D57" t="s">
        <v>39</v>
      </c>
      <c r="E57">
        <v>0</v>
      </c>
      <c r="F57" t="s">
        <v>33</v>
      </c>
      <c r="G57">
        <v>0</v>
      </c>
      <c r="H57" t="s">
        <v>33</v>
      </c>
      <c r="I57">
        <v>19990101</v>
      </c>
      <c r="J57" t="s">
        <v>34</v>
      </c>
    </row>
    <row r="58" spans="1:10">
      <c r="A58" t="s">
        <v>3145</v>
      </c>
      <c r="B58">
        <v>31019442</v>
      </c>
      <c r="C58">
        <v>20260216</v>
      </c>
      <c r="D58" t="s">
        <v>26</v>
      </c>
      <c r="E58">
        <v>0</v>
      </c>
      <c r="F58" t="s">
        <v>33</v>
      </c>
      <c r="G58">
        <v>0</v>
      </c>
      <c r="H58" t="s">
        <v>33</v>
      </c>
      <c r="I58">
        <v>19990101</v>
      </c>
      <c r="J58" t="s">
        <v>34</v>
      </c>
    </row>
    <row r="59" spans="1:10">
      <c r="A59" t="s">
        <v>85</v>
      </c>
      <c r="B59">
        <v>31019640</v>
      </c>
      <c r="C59">
        <v>20251104</v>
      </c>
      <c r="D59" t="s">
        <v>26</v>
      </c>
      <c r="E59">
        <v>20251201</v>
      </c>
      <c r="F59" t="s">
        <v>27</v>
      </c>
      <c r="G59">
        <v>20251201</v>
      </c>
      <c r="H59" t="s">
        <v>27</v>
      </c>
      <c r="I59">
        <v>20251212</v>
      </c>
      <c r="J59">
        <v>20251212</v>
      </c>
    </row>
    <row r="60" spans="1:10">
      <c r="A60" t="s">
        <v>86</v>
      </c>
      <c r="B60">
        <v>31020233</v>
      </c>
      <c r="C60">
        <v>20260114</v>
      </c>
      <c r="D60" t="s">
        <v>29</v>
      </c>
      <c r="E60">
        <v>20260216</v>
      </c>
      <c r="F60" t="s">
        <v>27</v>
      </c>
      <c r="G60">
        <v>20260126</v>
      </c>
      <c r="H60" t="s">
        <v>27</v>
      </c>
      <c r="I60">
        <v>20260226</v>
      </c>
      <c r="J60">
        <v>20260226</v>
      </c>
    </row>
    <row r="61" spans="1:10">
      <c r="A61" t="s">
        <v>87</v>
      </c>
      <c r="B61">
        <v>31020564</v>
      </c>
      <c r="C61">
        <v>20251204</v>
      </c>
      <c r="D61" t="s">
        <v>26</v>
      </c>
      <c r="E61">
        <v>20260105</v>
      </c>
      <c r="F61" t="s">
        <v>27</v>
      </c>
      <c r="G61">
        <v>20260105</v>
      </c>
      <c r="H61" t="s">
        <v>27</v>
      </c>
      <c r="I61">
        <v>20260126</v>
      </c>
      <c r="J61">
        <v>20260126</v>
      </c>
    </row>
    <row r="62" spans="1:10">
      <c r="A62" t="s">
        <v>88</v>
      </c>
      <c r="B62">
        <v>31021108</v>
      </c>
      <c r="C62">
        <v>20251104</v>
      </c>
      <c r="D62" t="s">
        <v>26</v>
      </c>
      <c r="E62">
        <v>20251127</v>
      </c>
      <c r="F62" t="s">
        <v>27</v>
      </c>
      <c r="G62">
        <v>20251117</v>
      </c>
      <c r="H62" t="s">
        <v>27</v>
      </c>
      <c r="I62">
        <v>20251208</v>
      </c>
      <c r="J62">
        <v>20251208</v>
      </c>
    </row>
    <row r="63" spans="1:10">
      <c r="A63" t="s">
        <v>89</v>
      </c>
      <c r="B63">
        <v>31021398</v>
      </c>
      <c r="C63">
        <v>20250925</v>
      </c>
      <c r="D63" t="s">
        <v>39</v>
      </c>
      <c r="E63">
        <v>20251010</v>
      </c>
      <c r="F63" t="s">
        <v>27</v>
      </c>
      <c r="G63">
        <v>20251008</v>
      </c>
      <c r="H63" t="s">
        <v>27</v>
      </c>
      <c r="I63">
        <v>20251104</v>
      </c>
      <c r="J63">
        <v>20251104</v>
      </c>
    </row>
    <row r="64" spans="1:10">
      <c r="A64" t="s">
        <v>90</v>
      </c>
      <c r="B64">
        <v>31021439</v>
      </c>
      <c r="C64">
        <v>20251001</v>
      </c>
      <c r="D64" t="s">
        <v>26</v>
      </c>
      <c r="E64">
        <v>20251023</v>
      </c>
      <c r="F64" t="s">
        <v>27</v>
      </c>
      <c r="G64">
        <v>20251014</v>
      </c>
      <c r="H64" t="s">
        <v>27</v>
      </c>
      <c r="I64">
        <v>20251110</v>
      </c>
      <c r="J64">
        <v>20251110</v>
      </c>
    </row>
    <row r="65" spans="1:10">
      <c r="A65" t="s">
        <v>91</v>
      </c>
      <c r="B65">
        <v>31022148</v>
      </c>
      <c r="C65">
        <v>20260105</v>
      </c>
      <c r="D65" t="s">
        <v>26</v>
      </c>
      <c r="E65">
        <v>20260128</v>
      </c>
      <c r="F65" t="s">
        <v>27</v>
      </c>
      <c r="G65">
        <v>20260126</v>
      </c>
      <c r="H65" t="s">
        <v>27</v>
      </c>
      <c r="I65">
        <v>20260209</v>
      </c>
      <c r="J65">
        <v>20260209</v>
      </c>
    </row>
    <row r="66" spans="1:10">
      <c r="A66" t="s">
        <v>92</v>
      </c>
      <c r="B66">
        <v>31022247</v>
      </c>
      <c r="C66">
        <v>20250901</v>
      </c>
      <c r="D66" t="s">
        <v>26</v>
      </c>
      <c r="E66">
        <v>20250918</v>
      </c>
      <c r="F66" t="s">
        <v>27</v>
      </c>
      <c r="G66">
        <v>20250922</v>
      </c>
      <c r="H66" t="s">
        <v>27</v>
      </c>
      <c r="I66">
        <v>20251015</v>
      </c>
      <c r="J66">
        <v>20251015</v>
      </c>
    </row>
    <row r="67" spans="1:10">
      <c r="A67" t="s">
        <v>93</v>
      </c>
      <c r="B67">
        <v>31022247</v>
      </c>
      <c r="C67">
        <v>20251101</v>
      </c>
      <c r="D67" t="s">
        <v>29</v>
      </c>
      <c r="E67">
        <v>20251119</v>
      </c>
      <c r="F67" t="s">
        <v>27</v>
      </c>
      <c r="G67">
        <v>20251120</v>
      </c>
      <c r="H67" t="s">
        <v>27</v>
      </c>
      <c r="I67">
        <v>20251208</v>
      </c>
      <c r="J67">
        <v>20251208</v>
      </c>
    </row>
    <row r="68" spans="1:10">
      <c r="A68" t="s">
        <v>94</v>
      </c>
      <c r="B68">
        <v>31023401</v>
      </c>
      <c r="C68">
        <v>20260108</v>
      </c>
      <c r="D68" t="s">
        <v>26</v>
      </c>
      <c r="E68">
        <v>20260204</v>
      </c>
      <c r="F68" t="s">
        <v>27</v>
      </c>
      <c r="G68">
        <v>20260122</v>
      </c>
      <c r="H68" t="s">
        <v>27</v>
      </c>
      <c r="I68">
        <v>20260216</v>
      </c>
      <c r="J68">
        <v>20260216</v>
      </c>
    </row>
    <row r="69" spans="1:10">
      <c r="A69" t="s">
        <v>95</v>
      </c>
      <c r="B69">
        <v>31023972</v>
      </c>
      <c r="C69">
        <v>20251110</v>
      </c>
      <c r="D69" t="s">
        <v>26</v>
      </c>
      <c r="E69">
        <v>20251128</v>
      </c>
      <c r="F69" t="s">
        <v>27</v>
      </c>
      <c r="G69">
        <v>20251121</v>
      </c>
      <c r="H69" t="s">
        <v>27</v>
      </c>
      <c r="I69">
        <v>20251211</v>
      </c>
      <c r="J69">
        <v>20251211</v>
      </c>
    </row>
    <row r="70" spans="1:10">
      <c r="A70" t="s">
        <v>96</v>
      </c>
      <c r="B70">
        <v>31024706</v>
      </c>
      <c r="C70">
        <v>20260201</v>
      </c>
      <c r="D70" t="s">
        <v>29</v>
      </c>
      <c r="E70">
        <v>0</v>
      </c>
      <c r="F70" t="s">
        <v>33</v>
      </c>
      <c r="G70">
        <v>0</v>
      </c>
      <c r="H70" t="s">
        <v>33</v>
      </c>
      <c r="I70">
        <v>19990101</v>
      </c>
      <c r="J70" t="s">
        <v>34</v>
      </c>
    </row>
    <row r="71" spans="1:10">
      <c r="A71" t="s">
        <v>97</v>
      </c>
      <c r="B71">
        <v>31025613</v>
      </c>
      <c r="C71">
        <v>20251101</v>
      </c>
      <c r="D71" t="s">
        <v>29</v>
      </c>
      <c r="E71">
        <v>20251121</v>
      </c>
      <c r="F71" t="s">
        <v>27</v>
      </c>
      <c r="G71">
        <v>20251117</v>
      </c>
      <c r="H71" t="s">
        <v>27</v>
      </c>
      <c r="I71">
        <v>20251205</v>
      </c>
      <c r="J71">
        <v>20251205</v>
      </c>
    </row>
    <row r="72" spans="1:10">
      <c r="A72" t="s">
        <v>98</v>
      </c>
      <c r="B72">
        <v>31026728</v>
      </c>
      <c r="C72">
        <v>20251104</v>
      </c>
      <c r="D72" t="s">
        <v>26</v>
      </c>
      <c r="E72">
        <v>20251126</v>
      </c>
      <c r="F72" t="s">
        <v>27</v>
      </c>
      <c r="G72">
        <v>20251114</v>
      </c>
      <c r="H72" t="s">
        <v>27</v>
      </c>
      <c r="I72">
        <v>20251209</v>
      </c>
      <c r="J72">
        <v>20251209</v>
      </c>
    </row>
    <row r="73" spans="1:10">
      <c r="A73" t="s">
        <v>99</v>
      </c>
      <c r="B73">
        <v>31028287</v>
      </c>
      <c r="C73">
        <v>20251212</v>
      </c>
      <c r="D73" t="s">
        <v>26</v>
      </c>
      <c r="E73">
        <v>20260115</v>
      </c>
      <c r="F73" t="s">
        <v>27</v>
      </c>
      <c r="G73">
        <v>20260108</v>
      </c>
      <c r="H73" t="s">
        <v>27</v>
      </c>
      <c r="I73">
        <v>20260130</v>
      </c>
      <c r="J73">
        <v>20260130</v>
      </c>
    </row>
    <row r="74" spans="1:10">
      <c r="A74" t="s">
        <v>100</v>
      </c>
      <c r="B74">
        <v>31028708</v>
      </c>
      <c r="C74">
        <v>20250905</v>
      </c>
      <c r="D74" t="s">
        <v>39</v>
      </c>
      <c r="E74">
        <v>20251020</v>
      </c>
      <c r="F74" t="s">
        <v>27</v>
      </c>
      <c r="G74">
        <v>20251027</v>
      </c>
      <c r="H74" t="s">
        <v>27</v>
      </c>
      <c r="I74">
        <v>20251113</v>
      </c>
      <c r="J74">
        <v>20251113</v>
      </c>
    </row>
    <row r="75" spans="1:10">
      <c r="A75" t="s">
        <v>101</v>
      </c>
      <c r="B75">
        <v>31029095</v>
      </c>
      <c r="C75">
        <v>20251216</v>
      </c>
      <c r="D75" t="s">
        <v>26</v>
      </c>
      <c r="E75">
        <v>20260129</v>
      </c>
      <c r="F75" t="s">
        <v>27</v>
      </c>
      <c r="G75">
        <v>20260105</v>
      </c>
      <c r="H75" t="s">
        <v>27</v>
      </c>
      <c r="I75">
        <v>20260209</v>
      </c>
      <c r="J75">
        <v>20260209</v>
      </c>
    </row>
    <row r="76" spans="1:10">
      <c r="A76" t="s">
        <v>102</v>
      </c>
      <c r="B76">
        <v>31030810</v>
      </c>
      <c r="C76">
        <v>20251008</v>
      </c>
      <c r="D76" t="s">
        <v>26</v>
      </c>
      <c r="E76">
        <v>20251031</v>
      </c>
      <c r="F76" t="s">
        <v>27</v>
      </c>
      <c r="G76">
        <v>20251020</v>
      </c>
      <c r="H76" t="s">
        <v>27</v>
      </c>
      <c r="I76">
        <v>20251117</v>
      </c>
      <c r="J76">
        <v>20251117</v>
      </c>
    </row>
    <row r="77" spans="1:10">
      <c r="A77" t="s">
        <v>103</v>
      </c>
      <c r="B77">
        <v>31031256</v>
      </c>
      <c r="C77">
        <v>20251022</v>
      </c>
      <c r="D77" t="s">
        <v>39</v>
      </c>
      <c r="E77">
        <v>20251107</v>
      </c>
      <c r="F77" t="s">
        <v>27</v>
      </c>
      <c r="G77">
        <v>20251107</v>
      </c>
      <c r="H77" t="s">
        <v>27</v>
      </c>
      <c r="I77">
        <v>20251126</v>
      </c>
      <c r="J77">
        <v>20251126</v>
      </c>
    </row>
    <row r="78" spans="1:10">
      <c r="A78" t="s">
        <v>104</v>
      </c>
      <c r="B78">
        <v>31031785</v>
      </c>
      <c r="C78">
        <v>20251127</v>
      </c>
      <c r="D78" t="s">
        <v>39</v>
      </c>
      <c r="E78">
        <v>20251203</v>
      </c>
      <c r="F78" t="s">
        <v>27</v>
      </c>
      <c r="G78">
        <v>20251212</v>
      </c>
      <c r="H78" t="s">
        <v>27</v>
      </c>
      <c r="I78">
        <v>20251225</v>
      </c>
      <c r="J78">
        <v>20251225</v>
      </c>
    </row>
    <row r="79" spans="1:10">
      <c r="A79" t="s">
        <v>105</v>
      </c>
      <c r="B79">
        <v>31031785</v>
      </c>
      <c r="C79">
        <v>20260101</v>
      </c>
      <c r="D79" t="s">
        <v>29</v>
      </c>
      <c r="E79">
        <v>20260119</v>
      </c>
      <c r="F79" t="s">
        <v>27</v>
      </c>
      <c r="G79">
        <v>20260202</v>
      </c>
      <c r="H79" t="s">
        <v>27</v>
      </c>
      <c r="I79">
        <v>20260213</v>
      </c>
      <c r="J79">
        <v>20260213</v>
      </c>
    </row>
    <row r="80" spans="1:10">
      <c r="A80" t="s">
        <v>106</v>
      </c>
      <c r="B80">
        <v>31032593</v>
      </c>
      <c r="C80">
        <v>20260105</v>
      </c>
      <c r="D80" t="s">
        <v>26</v>
      </c>
      <c r="E80">
        <v>20260130</v>
      </c>
      <c r="F80" t="s">
        <v>27</v>
      </c>
      <c r="G80">
        <v>20260130</v>
      </c>
      <c r="H80" t="s">
        <v>27</v>
      </c>
      <c r="I80">
        <v>20260213</v>
      </c>
      <c r="J80">
        <v>20260213</v>
      </c>
    </row>
    <row r="81" spans="1:10">
      <c r="A81" t="s">
        <v>107</v>
      </c>
      <c r="B81">
        <v>31033111</v>
      </c>
      <c r="C81">
        <v>20260202</v>
      </c>
      <c r="D81" t="s">
        <v>26</v>
      </c>
      <c r="E81">
        <v>0</v>
      </c>
      <c r="F81" t="s">
        <v>33</v>
      </c>
      <c r="G81">
        <v>0</v>
      </c>
      <c r="H81" t="s">
        <v>33</v>
      </c>
      <c r="I81">
        <v>19990101</v>
      </c>
      <c r="J81" t="s">
        <v>34</v>
      </c>
    </row>
    <row r="82" spans="1:10">
      <c r="A82" t="s">
        <v>108</v>
      </c>
      <c r="B82">
        <v>31034028</v>
      </c>
      <c r="C82">
        <v>20260114</v>
      </c>
      <c r="D82" t="s">
        <v>26</v>
      </c>
      <c r="E82">
        <v>20260219</v>
      </c>
      <c r="F82" t="s">
        <v>27</v>
      </c>
      <c r="G82">
        <v>20260128</v>
      </c>
      <c r="H82" t="s">
        <v>27</v>
      </c>
      <c r="I82">
        <v>20260305</v>
      </c>
      <c r="J82">
        <v>20260305</v>
      </c>
    </row>
    <row r="83" spans="1:10">
      <c r="A83" t="s">
        <v>109</v>
      </c>
      <c r="B83">
        <v>31034490</v>
      </c>
      <c r="C83">
        <v>20250929</v>
      </c>
      <c r="D83" t="s">
        <v>26</v>
      </c>
      <c r="E83">
        <v>20251017</v>
      </c>
      <c r="F83" t="s">
        <v>27</v>
      </c>
      <c r="G83">
        <v>20251006</v>
      </c>
      <c r="H83" t="s">
        <v>27</v>
      </c>
      <c r="I83">
        <v>20251106</v>
      </c>
      <c r="J83">
        <v>20251106</v>
      </c>
    </row>
    <row r="84" spans="1:10">
      <c r="A84" t="s">
        <v>110</v>
      </c>
      <c r="B84">
        <v>31035274</v>
      </c>
      <c r="C84">
        <v>20251110</v>
      </c>
      <c r="D84" t="s">
        <v>29</v>
      </c>
      <c r="E84">
        <v>20251209</v>
      </c>
      <c r="F84" t="s">
        <v>27</v>
      </c>
      <c r="G84">
        <v>20251202</v>
      </c>
      <c r="H84" t="s">
        <v>27</v>
      </c>
      <c r="I84">
        <v>20251222</v>
      </c>
      <c r="J84">
        <v>20251222</v>
      </c>
    </row>
    <row r="85" spans="1:10">
      <c r="A85" t="s">
        <v>111</v>
      </c>
      <c r="B85">
        <v>31035828</v>
      </c>
      <c r="C85">
        <v>20260209</v>
      </c>
      <c r="D85" t="s">
        <v>29</v>
      </c>
      <c r="E85">
        <v>0</v>
      </c>
      <c r="F85" t="s">
        <v>33</v>
      </c>
      <c r="G85">
        <v>0</v>
      </c>
      <c r="H85" t="s">
        <v>33</v>
      </c>
      <c r="I85">
        <v>19990101</v>
      </c>
      <c r="J85" t="s">
        <v>34</v>
      </c>
    </row>
    <row r="86" spans="1:10">
      <c r="A86" t="s">
        <v>112</v>
      </c>
      <c r="B86">
        <v>31036280</v>
      </c>
      <c r="C86">
        <v>20260205</v>
      </c>
      <c r="D86" t="s">
        <v>26</v>
      </c>
      <c r="E86">
        <v>0</v>
      </c>
      <c r="F86" t="s">
        <v>33</v>
      </c>
      <c r="G86">
        <v>0</v>
      </c>
      <c r="H86" t="s">
        <v>33</v>
      </c>
      <c r="I86">
        <v>19990101</v>
      </c>
      <c r="J86" t="s">
        <v>34</v>
      </c>
    </row>
    <row r="87" spans="1:10">
      <c r="A87" t="s">
        <v>113</v>
      </c>
      <c r="B87">
        <v>31036454</v>
      </c>
      <c r="C87">
        <v>20251024</v>
      </c>
      <c r="D87" t="s">
        <v>39</v>
      </c>
      <c r="E87">
        <v>20251112</v>
      </c>
      <c r="F87" t="s">
        <v>27</v>
      </c>
      <c r="G87">
        <v>20251104</v>
      </c>
      <c r="H87" t="s">
        <v>27</v>
      </c>
      <c r="I87">
        <v>20251126</v>
      </c>
      <c r="J87">
        <v>20251126</v>
      </c>
    </row>
    <row r="88" spans="1:10">
      <c r="A88" t="s">
        <v>114</v>
      </c>
      <c r="B88">
        <v>31036644</v>
      </c>
      <c r="C88">
        <v>20251219</v>
      </c>
      <c r="D88" t="s">
        <v>39</v>
      </c>
      <c r="E88">
        <v>20260116</v>
      </c>
      <c r="F88" t="s">
        <v>27</v>
      </c>
      <c r="G88">
        <v>20260202</v>
      </c>
      <c r="H88" t="s">
        <v>27</v>
      </c>
      <c r="I88">
        <v>20260210</v>
      </c>
      <c r="J88">
        <v>20260210</v>
      </c>
    </row>
    <row r="89" spans="1:10">
      <c r="A89" t="s">
        <v>115</v>
      </c>
      <c r="B89">
        <v>31040091</v>
      </c>
      <c r="C89">
        <v>20260119</v>
      </c>
      <c r="D89" t="s">
        <v>26</v>
      </c>
      <c r="E89">
        <v>0</v>
      </c>
      <c r="F89" t="s">
        <v>33</v>
      </c>
      <c r="G89">
        <v>20260202</v>
      </c>
      <c r="H89" t="s">
        <v>27</v>
      </c>
      <c r="I89">
        <v>19990101</v>
      </c>
      <c r="J89" t="s">
        <v>34</v>
      </c>
    </row>
    <row r="90" spans="1:10">
      <c r="A90" t="s">
        <v>116</v>
      </c>
      <c r="B90">
        <v>31040249</v>
      </c>
      <c r="C90">
        <v>20251126</v>
      </c>
      <c r="D90" t="s">
        <v>29</v>
      </c>
      <c r="E90">
        <v>20251216</v>
      </c>
      <c r="F90" t="s">
        <v>27</v>
      </c>
      <c r="G90">
        <v>0</v>
      </c>
      <c r="H90" t="s">
        <v>33</v>
      </c>
      <c r="I90">
        <v>19990101</v>
      </c>
      <c r="J90" t="s">
        <v>34</v>
      </c>
    </row>
    <row r="91" spans="1:10">
      <c r="A91" t="s">
        <v>117</v>
      </c>
      <c r="B91">
        <v>31040950</v>
      </c>
      <c r="C91">
        <v>20251001</v>
      </c>
      <c r="D91" t="s">
        <v>26</v>
      </c>
      <c r="E91">
        <v>20251030</v>
      </c>
      <c r="F91" t="s">
        <v>27</v>
      </c>
      <c r="G91">
        <v>20251014</v>
      </c>
      <c r="H91" t="s">
        <v>27</v>
      </c>
      <c r="I91">
        <v>20251114</v>
      </c>
      <c r="J91">
        <v>20251114</v>
      </c>
    </row>
    <row r="92" spans="1:10">
      <c r="A92" t="s">
        <v>118</v>
      </c>
      <c r="B92">
        <v>31040976</v>
      </c>
      <c r="C92">
        <v>20260116</v>
      </c>
      <c r="D92" t="s">
        <v>26</v>
      </c>
      <c r="E92">
        <v>20260220</v>
      </c>
      <c r="F92" t="s">
        <v>27</v>
      </c>
      <c r="G92">
        <v>20260202</v>
      </c>
      <c r="H92" t="s">
        <v>27</v>
      </c>
      <c r="I92">
        <v>20260306</v>
      </c>
      <c r="J92">
        <v>20260306</v>
      </c>
    </row>
    <row r="93" spans="1:10">
      <c r="A93" t="s">
        <v>119</v>
      </c>
      <c r="B93">
        <v>31041031</v>
      </c>
      <c r="C93">
        <v>20251117</v>
      </c>
      <c r="D93" t="s">
        <v>39</v>
      </c>
      <c r="E93">
        <v>20251210</v>
      </c>
      <c r="F93" t="s">
        <v>27</v>
      </c>
      <c r="G93">
        <v>20251127</v>
      </c>
      <c r="H93" t="s">
        <v>27</v>
      </c>
      <c r="I93">
        <v>20251223</v>
      </c>
      <c r="J93">
        <v>20251223</v>
      </c>
    </row>
    <row r="94" spans="1:10">
      <c r="A94" t="s">
        <v>120</v>
      </c>
      <c r="B94">
        <v>31041362</v>
      </c>
      <c r="C94">
        <v>20251202</v>
      </c>
      <c r="D94" t="s">
        <v>26</v>
      </c>
      <c r="E94">
        <v>20251219</v>
      </c>
      <c r="F94" t="s">
        <v>27</v>
      </c>
      <c r="G94">
        <v>20251215</v>
      </c>
      <c r="H94" t="s">
        <v>27</v>
      </c>
      <c r="I94">
        <v>20260107</v>
      </c>
      <c r="J94">
        <v>20260107</v>
      </c>
    </row>
    <row r="95" spans="1:10">
      <c r="A95" t="s">
        <v>121</v>
      </c>
      <c r="B95">
        <v>31041908</v>
      </c>
      <c r="C95">
        <v>20251209</v>
      </c>
      <c r="D95" t="s">
        <v>39</v>
      </c>
      <c r="E95">
        <v>20260113</v>
      </c>
      <c r="F95" t="s">
        <v>27</v>
      </c>
      <c r="G95">
        <v>20260109</v>
      </c>
      <c r="H95" t="s">
        <v>27</v>
      </c>
      <c r="I95">
        <v>20260128</v>
      </c>
      <c r="J95">
        <v>20260128</v>
      </c>
    </row>
    <row r="96" spans="1:10">
      <c r="A96" t="s">
        <v>122</v>
      </c>
      <c r="B96">
        <v>31042112</v>
      </c>
      <c r="C96">
        <v>20260105</v>
      </c>
      <c r="D96" t="s">
        <v>26</v>
      </c>
      <c r="E96">
        <v>20260204</v>
      </c>
      <c r="F96" t="s">
        <v>27</v>
      </c>
      <c r="G96">
        <v>20260123</v>
      </c>
      <c r="H96" t="s">
        <v>27</v>
      </c>
      <c r="I96">
        <v>20260216</v>
      </c>
      <c r="J96">
        <v>20260216</v>
      </c>
    </row>
    <row r="97" spans="1:10">
      <c r="A97" t="s">
        <v>123</v>
      </c>
      <c r="B97">
        <v>31042279</v>
      </c>
      <c r="C97">
        <v>20251006</v>
      </c>
      <c r="D97" t="s">
        <v>39</v>
      </c>
      <c r="E97">
        <v>20251028</v>
      </c>
      <c r="F97" t="s">
        <v>27</v>
      </c>
      <c r="G97">
        <v>20251024</v>
      </c>
      <c r="H97" t="s">
        <v>27</v>
      </c>
      <c r="I97">
        <v>20251113</v>
      </c>
      <c r="J97">
        <v>20251113</v>
      </c>
    </row>
    <row r="98" spans="1:10">
      <c r="A98" t="s">
        <v>124</v>
      </c>
      <c r="B98">
        <v>31042477</v>
      </c>
      <c r="C98">
        <v>20260111</v>
      </c>
      <c r="D98" t="s">
        <v>29</v>
      </c>
      <c r="E98">
        <v>20260213</v>
      </c>
      <c r="F98" t="s">
        <v>27</v>
      </c>
      <c r="G98">
        <v>20260126</v>
      </c>
      <c r="H98" t="s">
        <v>27</v>
      </c>
      <c r="I98">
        <v>20260227</v>
      </c>
      <c r="J98">
        <v>20260227</v>
      </c>
    </row>
    <row r="99" spans="1:10">
      <c r="A99" t="s">
        <v>125</v>
      </c>
      <c r="B99">
        <v>31042758</v>
      </c>
      <c r="C99">
        <v>20260201</v>
      </c>
      <c r="D99" t="s">
        <v>39</v>
      </c>
      <c r="E99">
        <v>0</v>
      </c>
      <c r="F99" t="s">
        <v>33</v>
      </c>
      <c r="G99">
        <v>0</v>
      </c>
      <c r="H99" t="s">
        <v>33</v>
      </c>
      <c r="I99">
        <v>19990101</v>
      </c>
      <c r="J99" t="s">
        <v>34</v>
      </c>
    </row>
    <row r="100" spans="1:10">
      <c r="A100" t="s">
        <v>126</v>
      </c>
      <c r="B100">
        <v>31043590</v>
      </c>
      <c r="C100">
        <v>20250901</v>
      </c>
      <c r="D100" t="s">
        <v>26</v>
      </c>
      <c r="E100">
        <v>20251016</v>
      </c>
      <c r="F100" t="s">
        <v>27</v>
      </c>
      <c r="G100">
        <v>20250911</v>
      </c>
      <c r="H100" t="s">
        <v>27</v>
      </c>
      <c r="I100">
        <v>20251030</v>
      </c>
      <c r="J100">
        <v>20251030</v>
      </c>
    </row>
    <row r="101" spans="1:10">
      <c r="A101" t="s">
        <v>127</v>
      </c>
      <c r="B101">
        <v>31044704</v>
      </c>
      <c r="C101">
        <v>20250918</v>
      </c>
      <c r="D101" t="s">
        <v>26</v>
      </c>
      <c r="E101">
        <v>20251002</v>
      </c>
      <c r="F101" t="s">
        <v>27</v>
      </c>
      <c r="G101">
        <v>20251002</v>
      </c>
      <c r="H101" t="s">
        <v>27</v>
      </c>
      <c r="I101">
        <v>20251022</v>
      </c>
      <c r="J101">
        <v>20251022</v>
      </c>
    </row>
    <row r="102" spans="1:10">
      <c r="A102" t="s">
        <v>128</v>
      </c>
      <c r="B102">
        <v>31045356</v>
      </c>
      <c r="C102">
        <v>20250908</v>
      </c>
      <c r="D102" t="s">
        <v>26</v>
      </c>
      <c r="E102">
        <v>20251014</v>
      </c>
      <c r="F102" t="s">
        <v>27</v>
      </c>
      <c r="G102">
        <v>20250926</v>
      </c>
      <c r="H102" t="s">
        <v>27</v>
      </c>
      <c r="I102">
        <v>20251028</v>
      </c>
      <c r="J102">
        <v>20251028</v>
      </c>
    </row>
    <row r="103" spans="1:10">
      <c r="A103" t="s">
        <v>129</v>
      </c>
      <c r="B103">
        <v>31045413</v>
      </c>
      <c r="C103">
        <v>20251010</v>
      </c>
      <c r="D103" t="s">
        <v>29</v>
      </c>
      <c r="E103">
        <v>20251031</v>
      </c>
      <c r="F103" t="s">
        <v>27</v>
      </c>
      <c r="G103">
        <v>20251027</v>
      </c>
      <c r="H103" t="s">
        <v>27</v>
      </c>
      <c r="I103">
        <v>20251118</v>
      </c>
      <c r="J103">
        <v>20251118</v>
      </c>
    </row>
    <row r="104" spans="1:10">
      <c r="A104" t="s">
        <v>130</v>
      </c>
      <c r="B104">
        <v>31045554</v>
      </c>
      <c r="C104">
        <v>20260205</v>
      </c>
      <c r="D104" t="s">
        <v>39</v>
      </c>
      <c r="E104">
        <v>0</v>
      </c>
      <c r="F104" t="s">
        <v>33</v>
      </c>
      <c r="G104">
        <v>0</v>
      </c>
      <c r="H104" t="s">
        <v>33</v>
      </c>
      <c r="I104">
        <v>19990101</v>
      </c>
      <c r="J104" t="s">
        <v>34</v>
      </c>
    </row>
    <row r="105" spans="1:10">
      <c r="A105" t="s">
        <v>131</v>
      </c>
      <c r="B105">
        <v>31046784</v>
      </c>
      <c r="C105">
        <v>20250901</v>
      </c>
      <c r="D105" t="s">
        <v>26</v>
      </c>
      <c r="E105">
        <v>20250924</v>
      </c>
      <c r="F105" t="s">
        <v>27</v>
      </c>
      <c r="G105">
        <v>20250916</v>
      </c>
      <c r="H105" t="s">
        <v>27</v>
      </c>
      <c r="I105">
        <v>20251008</v>
      </c>
      <c r="J105">
        <v>20251008</v>
      </c>
    </row>
    <row r="106" spans="1:10">
      <c r="A106" t="s">
        <v>132</v>
      </c>
      <c r="B106">
        <v>31046867</v>
      </c>
      <c r="C106">
        <v>20251104</v>
      </c>
      <c r="D106" t="s">
        <v>26</v>
      </c>
      <c r="E106">
        <v>20251128</v>
      </c>
      <c r="F106" t="s">
        <v>27</v>
      </c>
      <c r="G106">
        <v>20251125</v>
      </c>
      <c r="H106" t="s">
        <v>27</v>
      </c>
      <c r="I106">
        <v>20251210</v>
      </c>
      <c r="J106">
        <v>20251210</v>
      </c>
    </row>
    <row r="107" spans="1:10">
      <c r="A107" t="s">
        <v>133</v>
      </c>
      <c r="B107">
        <v>31046908</v>
      </c>
      <c r="C107">
        <v>20251001</v>
      </c>
      <c r="D107" t="s">
        <v>26</v>
      </c>
      <c r="E107">
        <v>20251104</v>
      </c>
      <c r="F107" t="s">
        <v>27</v>
      </c>
      <c r="G107">
        <v>20251014</v>
      </c>
      <c r="H107" t="s">
        <v>27</v>
      </c>
      <c r="I107">
        <v>20251117</v>
      </c>
      <c r="J107">
        <v>20251117</v>
      </c>
    </row>
    <row r="108" spans="1:10">
      <c r="A108" t="s">
        <v>134</v>
      </c>
      <c r="B108">
        <v>31047659</v>
      </c>
      <c r="C108">
        <v>20251121</v>
      </c>
      <c r="D108" t="s">
        <v>29</v>
      </c>
      <c r="E108">
        <v>20251224</v>
      </c>
      <c r="F108" t="s">
        <v>27</v>
      </c>
      <c r="G108">
        <v>20251205</v>
      </c>
      <c r="H108" t="s">
        <v>27</v>
      </c>
      <c r="I108">
        <v>20260115</v>
      </c>
      <c r="J108">
        <v>20260115</v>
      </c>
    </row>
    <row r="109" spans="1:10">
      <c r="A109" t="s">
        <v>135</v>
      </c>
      <c r="B109">
        <v>31047774</v>
      </c>
      <c r="C109">
        <v>20251203</v>
      </c>
      <c r="D109" t="s">
        <v>26</v>
      </c>
      <c r="E109">
        <v>20260109</v>
      </c>
      <c r="F109" t="s">
        <v>27</v>
      </c>
      <c r="G109">
        <v>20251219</v>
      </c>
      <c r="H109" t="s">
        <v>27</v>
      </c>
      <c r="I109">
        <v>20260126</v>
      </c>
      <c r="J109">
        <v>20260126</v>
      </c>
    </row>
    <row r="110" spans="1:10">
      <c r="A110" t="s">
        <v>136</v>
      </c>
      <c r="B110">
        <v>31048300</v>
      </c>
      <c r="C110">
        <v>20260205</v>
      </c>
      <c r="D110" t="s">
        <v>26</v>
      </c>
      <c r="E110">
        <v>0</v>
      </c>
      <c r="F110" t="s">
        <v>33</v>
      </c>
      <c r="G110">
        <v>0</v>
      </c>
      <c r="H110" t="s">
        <v>33</v>
      </c>
      <c r="I110">
        <v>19990101</v>
      </c>
      <c r="J110" t="s">
        <v>34</v>
      </c>
    </row>
    <row r="111" spans="1:10">
      <c r="A111" t="s">
        <v>137</v>
      </c>
      <c r="B111">
        <v>31048459</v>
      </c>
      <c r="C111">
        <v>20251202</v>
      </c>
      <c r="D111" t="s">
        <v>26</v>
      </c>
      <c r="E111">
        <v>20251223</v>
      </c>
      <c r="F111" t="s">
        <v>27</v>
      </c>
      <c r="G111">
        <v>20260105</v>
      </c>
      <c r="H111" t="s">
        <v>27</v>
      </c>
      <c r="I111">
        <v>20260123</v>
      </c>
      <c r="J111">
        <v>20260123</v>
      </c>
    </row>
    <row r="112" spans="1:10">
      <c r="A112" t="s">
        <v>138</v>
      </c>
      <c r="B112">
        <v>31048764</v>
      </c>
      <c r="C112">
        <v>20250902</v>
      </c>
      <c r="D112" t="s">
        <v>39</v>
      </c>
      <c r="E112">
        <v>20251002</v>
      </c>
      <c r="F112" t="s">
        <v>27</v>
      </c>
      <c r="G112">
        <v>20250916</v>
      </c>
      <c r="H112" t="s">
        <v>27</v>
      </c>
      <c r="I112">
        <v>20251023</v>
      </c>
      <c r="J112">
        <v>20251023</v>
      </c>
    </row>
    <row r="113" spans="1:10">
      <c r="A113" t="s">
        <v>139</v>
      </c>
      <c r="B113">
        <v>31048920</v>
      </c>
      <c r="C113">
        <v>20251226</v>
      </c>
      <c r="D113" t="s">
        <v>39</v>
      </c>
      <c r="E113">
        <v>20260123</v>
      </c>
      <c r="F113" t="s">
        <v>27</v>
      </c>
      <c r="G113">
        <v>20260119</v>
      </c>
      <c r="H113" t="s">
        <v>27</v>
      </c>
      <c r="I113">
        <v>20260206</v>
      </c>
      <c r="J113">
        <v>20260206</v>
      </c>
    </row>
    <row r="114" spans="1:10">
      <c r="A114" t="s">
        <v>140</v>
      </c>
      <c r="B114">
        <v>31049019</v>
      </c>
      <c r="C114">
        <v>20260107</v>
      </c>
      <c r="D114" t="s">
        <v>26</v>
      </c>
      <c r="E114">
        <v>20260203</v>
      </c>
      <c r="F114" t="s">
        <v>27</v>
      </c>
      <c r="G114">
        <v>20260126</v>
      </c>
      <c r="H114" t="s">
        <v>27</v>
      </c>
      <c r="I114">
        <v>20260213</v>
      </c>
      <c r="J114">
        <v>20260213</v>
      </c>
    </row>
    <row r="115" spans="1:10">
      <c r="A115" t="s">
        <v>141</v>
      </c>
      <c r="B115">
        <v>31049613</v>
      </c>
      <c r="C115">
        <v>20250904</v>
      </c>
      <c r="D115" t="s">
        <v>26</v>
      </c>
      <c r="E115">
        <v>20251007</v>
      </c>
      <c r="F115" t="s">
        <v>27</v>
      </c>
      <c r="G115">
        <v>20250929</v>
      </c>
      <c r="H115" t="s">
        <v>27</v>
      </c>
      <c r="I115">
        <v>20251024</v>
      </c>
      <c r="J115">
        <v>20251024</v>
      </c>
    </row>
    <row r="116" spans="1:10">
      <c r="A116" t="s">
        <v>142</v>
      </c>
      <c r="B116">
        <v>31050694</v>
      </c>
      <c r="C116">
        <v>20251118</v>
      </c>
      <c r="D116" t="s">
        <v>29</v>
      </c>
      <c r="E116">
        <v>20251210</v>
      </c>
      <c r="F116" t="s">
        <v>27</v>
      </c>
      <c r="G116">
        <v>20251204</v>
      </c>
      <c r="H116" t="s">
        <v>27</v>
      </c>
      <c r="I116">
        <v>20251223</v>
      </c>
      <c r="J116">
        <v>20251223</v>
      </c>
    </row>
    <row r="117" spans="1:10">
      <c r="A117" t="s">
        <v>143</v>
      </c>
      <c r="B117">
        <v>31051329</v>
      </c>
      <c r="C117">
        <v>20251202</v>
      </c>
      <c r="D117" t="s">
        <v>26</v>
      </c>
      <c r="E117">
        <v>20251215</v>
      </c>
      <c r="F117" t="s">
        <v>27</v>
      </c>
      <c r="G117">
        <v>20251217</v>
      </c>
      <c r="H117" t="s">
        <v>27</v>
      </c>
      <c r="I117">
        <v>20260107</v>
      </c>
      <c r="J117">
        <v>20260107</v>
      </c>
    </row>
    <row r="118" spans="1:10">
      <c r="A118" t="s">
        <v>144</v>
      </c>
      <c r="B118">
        <v>31051618</v>
      </c>
      <c r="C118">
        <v>20260202</v>
      </c>
      <c r="D118" t="s">
        <v>26</v>
      </c>
      <c r="E118">
        <v>0</v>
      </c>
      <c r="F118" t="s">
        <v>33</v>
      </c>
      <c r="G118">
        <v>0</v>
      </c>
      <c r="H118" t="s">
        <v>33</v>
      </c>
      <c r="I118">
        <v>19990101</v>
      </c>
      <c r="J118" t="s">
        <v>34</v>
      </c>
    </row>
    <row r="119" spans="1:10">
      <c r="A119" t="s">
        <v>145</v>
      </c>
      <c r="B119">
        <v>31052658</v>
      </c>
      <c r="C119">
        <v>20251001</v>
      </c>
      <c r="D119" t="s">
        <v>26</v>
      </c>
      <c r="E119">
        <v>20251027</v>
      </c>
      <c r="F119" t="s">
        <v>27</v>
      </c>
      <c r="G119">
        <v>20251009</v>
      </c>
      <c r="H119" t="s">
        <v>27</v>
      </c>
      <c r="I119">
        <v>20251111</v>
      </c>
      <c r="J119">
        <v>20251111</v>
      </c>
    </row>
    <row r="120" spans="1:10">
      <c r="A120" t="s">
        <v>146</v>
      </c>
      <c r="B120">
        <v>31052715</v>
      </c>
      <c r="C120">
        <v>20251202</v>
      </c>
      <c r="D120" t="s">
        <v>26</v>
      </c>
      <c r="E120">
        <v>20260108</v>
      </c>
      <c r="F120" t="s">
        <v>27</v>
      </c>
      <c r="G120">
        <v>20251219</v>
      </c>
      <c r="H120" t="s">
        <v>27</v>
      </c>
      <c r="I120">
        <v>20260123</v>
      </c>
      <c r="J120">
        <v>20260123</v>
      </c>
    </row>
    <row r="121" spans="1:10">
      <c r="A121" t="s">
        <v>147</v>
      </c>
      <c r="B121">
        <v>31053044</v>
      </c>
      <c r="C121">
        <v>20251001</v>
      </c>
      <c r="D121" t="s">
        <v>26</v>
      </c>
      <c r="E121">
        <v>20251029</v>
      </c>
      <c r="F121" t="s">
        <v>27</v>
      </c>
      <c r="G121">
        <v>20251020</v>
      </c>
      <c r="H121" t="s">
        <v>27</v>
      </c>
      <c r="I121">
        <v>20251114</v>
      </c>
      <c r="J121">
        <v>20251114</v>
      </c>
    </row>
    <row r="122" spans="1:10">
      <c r="A122" t="s">
        <v>148</v>
      </c>
      <c r="B122">
        <v>31053664</v>
      </c>
      <c r="C122">
        <v>20251117</v>
      </c>
      <c r="D122" t="s">
        <v>39</v>
      </c>
      <c r="E122">
        <v>20251210</v>
      </c>
      <c r="F122" t="s">
        <v>27</v>
      </c>
      <c r="G122">
        <v>20251128</v>
      </c>
      <c r="H122" t="s">
        <v>27</v>
      </c>
      <c r="I122">
        <v>20251223</v>
      </c>
      <c r="J122">
        <v>20251223</v>
      </c>
    </row>
    <row r="123" spans="1:10">
      <c r="A123" t="s">
        <v>149</v>
      </c>
      <c r="B123">
        <v>31053664</v>
      </c>
      <c r="C123">
        <v>20260119</v>
      </c>
      <c r="D123" t="s">
        <v>29</v>
      </c>
      <c r="E123">
        <v>20260218</v>
      </c>
      <c r="F123" t="s">
        <v>27</v>
      </c>
      <c r="G123">
        <v>0</v>
      </c>
      <c r="H123" t="s">
        <v>33</v>
      </c>
      <c r="I123">
        <v>19990101</v>
      </c>
      <c r="J123" t="s">
        <v>34</v>
      </c>
    </row>
    <row r="124" spans="1:10">
      <c r="A124" t="s">
        <v>150</v>
      </c>
      <c r="B124">
        <v>31053838</v>
      </c>
      <c r="C124">
        <v>20251223</v>
      </c>
      <c r="D124" t="s">
        <v>39</v>
      </c>
      <c r="E124">
        <v>20260121</v>
      </c>
      <c r="F124" t="s">
        <v>27</v>
      </c>
      <c r="G124">
        <v>20260121</v>
      </c>
      <c r="H124" t="s">
        <v>27</v>
      </c>
      <c r="I124">
        <v>20260206</v>
      </c>
      <c r="J124">
        <v>20260206</v>
      </c>
    </row>
    <row r="125" spans="1:10">
      <c r="A125" t="s">
        <v>151</v>
      </c>
      <c r="B125">
        <v>31054563</v>
      </c>
      <c r="C125">
        <v>20251201</v>
      </c>
      <c r="D125" t="s">
        <v>29</v>
      </c>
      <c r="E125">
        <v>20251218</v>
      </c>
      <c r="F125" t="s">
        <v>27</v>
      </c>
      <c r="G125">
        <v>20251217</v>
      </c>
      <c r="H125" t="s">
        <v>27</v>
      </c>
      <c r="I125">
        <v>20260107</v>
      </c>
      <c r="J125">
        <v>20260107</v>
      </c>
    </row>
    <row r="126" spans="1:10">
      <c r="A126" t="s">
        <v>152</v>
      </c>
      <c r="B126">
        <v>31055040</v>
      </c>
      <c r="C126">
        <v>20251106</v>
      </c>
      <c r="D126" t="s">
        <v>39</v>
      </c>
      <c r="E126">
        <v>20251203</v>
      </c>
      <c r="F126" t="s">
        <v>27</v>
      </c>
      <c r="G126">
        <v>20251119</v>
      </c>
      <c r="H126" t="s">
        <v>27</v>
      </c>
      <c r="I126">
        <v>20251216</v>
      </c>
      <c r="J126">
        <v>20251216</v>
      </c>
    </row>
    <row r="127" spans="1:10">
      <c r="A127" t="s">
        <v>153</v>
      </c>
      <c r="B127">
        <v>31055511</v>
      </c>
      <c r="C127">
        <v>20251202</v>
      </c>
      <c r="D127" t="s">
        <v>26</v>
      </c>
      <c r="E127">
        <v>20251218</v>
      </c>
      <c r="F127" t="s">
        <v>27</v>
      </c>
      <c r="G127">
        <v>20251225</v>
      </c>
      <c r="H127" t="s">
        <v>27</v>
      </c>
      <c r="I127">
        <v>20260119</v>
      </c>
      <c r="J127">
        <v>20260119</v>
      </c>
    </row>
    <row r="128" spans="1:10">
      <c r="A128" t="s">
        <v>154</v>
      </c>
      <c r="B128">
        <v>31056296</v>
      </c>
      <c r="C128">
        <v>20250922</v>
      </c>
      <c r="D128" t="s">
        <v>29</v>
      </c>
      <c r="E128">
        <v>20251023</v>
      </c>
      <c r="F128" t="s">
        <v>27</v>
      </c>
      <c r="G128">
        <v>20251006</v>
      </c>
      <c r="H128" t="s">
        <v>27</v>
      </c>
      <c r="I128">
        <v>20251110</v>
      </c>
      <c r="J128">
        <v>20251110</v>
      </c>
    </row>
    <row r="129" spans="1:10">
      <c r="A129" t="s">
        <v>155</v>
      </c>
      <c r="B129">
        <v>31056494</v>
      </c>
      <c r="C129">
        <v>20250901</v>
      </c>
      <c r="D129" t="s">
        <v>26</v>
      </c>
      <c r="E129">
        <v>20250926</v>
      </c>
      <c r="F129" t="s">
        <v>27</v>
      </c>
      <c r="G129">
        <v>20250916</v>
      </c>
      <c r="H129" t="s">
        <v>27</v>
      </c>
      <c r="I129">
        <v>20251014</v>
      </c>
      <c r="J129">
        <v>20251014</v>
      </c>
    </row>
    <row r="130" spans="1:10">
      <c r="A130" t="s">
        <v>156</v>
      </c>
      <c r="B130">
        <v>31056949</v>
      </c>
      <c r="C130">
        <v>20260202</v>
      </c>
      <c r="D130" t="s">
        <v>26</v>
      </c>
      <c r="E130">
        <v>0</v>
      </c>
      <c r="F130" t="s">
        <v>33</v>
      </c>
      <c r="G130">
        <v>0</v>
      </c>
      <c r="H130" t="s">
        <v>33</v>
      </c>
      <c r="I130">
        <v>19990101</v>
      </c>
      <c r="J130" t="s">
        <v>34</v>
      </c>
    </row>
    <row r="131" spans="1:10">
      <c r="A131" t="s">
        <v>157</v>
      </c>
      <c r="B131">
        <v>31057062</v>
      </c>
      <c r="C131">
        <v>20260113</v>
      </c>
      <c r="D131" t="s">
        <v>29</v>
      </c>
      <c r="E131">
        <v>20260216</v>
      </c>
      <c r="F131" t="s">
        <v>27</v>
      </c>
      <c r="G131">
        <v>20260130</v>
      </c>
      <c r="H131" t="s">
        <v>27</v>
      </c>
      <c r="I131">
        <v>20260226</v>
      </c>
      <c r="J131">
        <v>20260226</v>
      </c>
    </row>
    <row r="132" spans="1:10">
      <c r="A132" t="s">
        <v>158</v>
      </c>
      <c r="B132">
        <v>31057856</v>
      </c>
      <c r="C132">
        <v>20251023</v>
      </c>
      <c r="D132" t="s">
        <v>29</v>
      </c>
      <c r="E132">
        <v>20251111</v>
      </c>
      <c r="F132" t="s">
        <v>27</v>
      </c>
      <c r="G132">
        <v>20251110</v>
      </c>
      <c r="H132" t="s">
        <v>27</v>
      </c>
      <c r="I132">
        <v>20251126</v>
      </c>
      <c r="J132">
        <v>20251126</v>
      </c>
    </row>
    <row r="133" spans="1:10">
      <c r="A133" t="s">
        <v>159</v>
      </c>
      <c r="B133">
        <v>31058177</v>
      </c>
      <c r="C133">
        <v>20260106</v>
      </c>
      <c r="D133" t="s">
        <v>26</v>
      </c>
      <c r="E133">
        <v>20260203</v>
      </c>
      <c r="F133" t="s">
        <v>27</v>
      </c>
      <c r="G133">
        <v>20260130</v>
      </c>
      <c r="H133" t="s">
        <v>27</v>
      </c>
      <c r="I133">
        <v>20260216</v>
      </c>
      <c r="J133">
        <v>20260216</v>
      </c>
    </row>
    <row r="134" spans="1:10">
      <c r="A134" t="s">
        <v>160</v>
      </c>
      <c r="B134">
        <v>31058458</v>
      </c>
      <c r="C134">
        <v>20260105</v>
      </c>
      <c r="D134" t="s">
        <v>26</v>
      </c>
      <c r="E134">
        <v>20260205</v>
      </c>
      <c r="F134" t="s">
        <v>27</v>
      </c>
      <c r="G134">
        <v>20260121</v>
      </c>
      <c r="H134" t="s">
        <v>27</v>
      </c>
      <c r="I134">
        <v>20260216</v>
      </c>
      <c r="J134">
        <v>20260216</v>
      </c>
    </row>
    <row r="135" spans="1:10">
      <c r="A135" t="s">
        <v>161</v>
      </c>
      <c r="B135">
        <v>31058474</v>
      </c>
      <c r="C135">
        <v>20251202</v>
      </c>
      <c r="D135" t="s">
        <v>26</v>
      </c>
      <c r="E135">
        <v>20251222</v>
      </c>
      <c r="F135" t="s">
        <v>27</v>
      </c>
      <c r="G135">
        <v>20251212</v>
      </c>
      <c r="H135" t="s">
        <v>27</v>
      </c>
      <c r="I135">
        <v>20260109</v>
      </c>
      <c r="J135">
        <v>20260109</v>
      </c>
    </row>
    <row r="136" spans="1:10">
      <c r="A136" t="s">
        <v>162</v>
      </c>
      <c r="B136">
        <v>31058896</v>
      </c>
      <c r="C136">
        <v>20260204</v>
      </c>
      <c r="D136" t="s">
        <v>26</v>
      </c>
      <c r="E136">
        <v>0</v>
      </c>
      <c r="F136" t="s">
        <v>33</v>
      </c>
      <c r="G136">
        <v>0</v>
      </c>
      <c r="H136" t="s">
        <v>33</v>
      </c>
      <c r="I136">
        <v>19990101</v>
      </c>
      <c r="J136" t="s">
        <v>34</v>
      </c>
    </row>
    <row r="137" spans="1:10">
      <c r="A137" t="s">
        <v>163</v>
      </c>
      <c r="B137">
        <v>31059000</v>
      </c>
      <c r="C137">
        <v>20251202</v>
      </c>
      <c r="D137" t="s">
        <v>26</v>
      </c>
      <c r="E137">
        <v>20251223</v>
      </c>
      <c r="F137" t="s">
        <v>27</v>
      </c>
      <c r="G137">
        <v>20251215</v>
      </c>
      <c r="H137" t="s">
        <v>27</v>
      </c>
      <c r="I137">
        <v>20260109</v>
      </c>
      <c r="J137">
        <v>20260109</v>
      </c>
    </row>
    <row r="138" spans="1:10">
      <c r="A138" t="s">
        <v>164</v>
      </c>
      <c r="B138">
        <v>31059224</v>
      </c>
      <c r="C138">
        <v>20251104</v>
      </c>
      <c r="D138" t="s">
        <v>26</v>
      </c>
      <c r="E138">
        <v>20251204</v>
      </c>
      <c r="F138" t="s">
        <v>27</v>
      </c>
      <c r="G138">
        <v>20251201</v>
      </c>
      <c r="H138" t="s">
        <v>27</v>
      </c>
      <c r="I138">
        <v>20251218</v>
      </c>
      <c r="J138">
        <v>20251218</v>
      </c>
    </row>
    <row r="139" spans="1:10">
      <c r="A139" t="s">
        <v>165</v>
      </c>
      <c r="B139">
        <v>31059787</v>
      </c>
      <c r="C139">
        <v>20260108</v>
      </c>
      <c r="D139" t="s">
        <v>29</v>
      </c>
      <c r="E139">
        <v>20260213</v>
      </c>
      <c r="F139" t="s">
        <v>27</v>
      </c>
      <c r="G139">
        <v>20260217</v>
      </c>
      <c r="H139" t="s">
        <v>27</v>
      </c>
      <c r="I139">
        <v>20260305</v>
      </c>
      <c r="J139">
        <v>20260305</v>
      </c>
    </row>
    <row r="140" spans="1:10">
      <c r="A140" t="s">
        <v>166</v>
      </c>
      <c r="B140">
        <v>31059878</v>
      </c>
      <c r="C140">
        <v>20251001</v>
      </c>
      <c r="D140" t="s">
        <v>26</v>
      </c>
      <c r="E140">
        <v>20251104</v>
      </c>
      <c r="F140" t="s">
        <v>27</v>
      </c>
      <c r="G140">
        <v>20251024</v>
      </c>
      <c r="H140" t="s">
        <v>27</v>
      </c>
      <c r="I140">
        <v>20251118</v>
      </c>
      <c r="J140">
        <v>20251118</v>
      </c>
    </row>
    <row r="141" spans="1:10">
      <c r="A141" t="s">
        <v>167</v>
      </c>
      <c r="B141">
        <v>31060015</v>
      </c>
      <c r="C141">
        <v>20260113</v>
      </c>
      <c r="D141" t="s">
        <v>29</v>
      </c>
      <c r="E141">
        <v>20260213</v>
      </c>
      <c r="F141" t="s">
        <v>27</v>
      </c>
      <c r="G141">
        <v>20260126</v>
      </c>
      <c r="H141" t="s">
        <v>27</v>
      </c>
      <c r="I141">
        <v>20260227</v>
      </c>
      <c r="J141">
        <v>20260227</v>
      </c>
    </row>
    <row r="142" spans="1:10">
      <c r="A142" t="s">
        <v>168</v>
      </c>
      <c r="B142">
        <v>31060073</v>
      </c>
      <c r="C142">
        <v>20260101</v>
      </c>
      <c r="D142" t="s">
        <v>29</v>
      </c>
      <c r="E142">
        <v>20260126</v>
      </c>
      <c r="F142" t="s">
        <v>27</v>
      </c>
      <c r="G142">
        <v>20260119</v>
      </c>
      <c r="H142" t="s">
        <v>27</v>
      </c>
      <c r="I142">
        <v>20260205</v>
      </c>
      <c r="J142">
        <v>20260205</v>
      </c>
    </row>
    <row r="143" spans="1:10">
      <c r="A143" t="s">
        <v>169</v>
      </c>
      <c r="B143">
        <v>31060247</v>
      </c>
      <c r="C143">
        <v>20260122</v>
      </c>
      <c r="D143" t="s">
        <v>39</v>
      </c>
      <c r="E143">
        <v>20260218</v>
      </c>
      <c r="F143" t="s">
        <v>27</v>
      </c>
      <c r="G143">
        <v>20260212</v>
      </c>
      <c r="H143" t="s">
        <v>27</v>
      </c>
      <c r="I143">
        <v>20260303</v>
      </c>
      <c r="J143">
        <v>20260303</v>
      </c>
    </row>
    <row r="144" spans="1:10">
      <c r="A144" t="s">
        <v>170</v>
      </c>
      <c r="B144">
        <v>31060362</v>
      </c>
      <c r="C144">
        <v>20260203</v>
      </c>
      <c r="D144" t="s">
        <v>26</v>
      </c>
      <c r="E144">
        <v>0</v>
      </c>
      <c r="F144" t="s">
        <v>33</v>
      </c>
      <c r="G144">
        <v>0</v>
      </c>
      <c r="H144" t="s">
        <v>33</v>
      </c>
      <c r="I144">
        <v>19990101</v>
      </c>
      <c r="J144" t="s">
        <v>34</v>
      </c>
    </row>
    <row r="145" spans="1:10">
      <c r="A145" t="s">
        <v>171</v>
      </c>
      <c r="B145">
        <v>31060734</v>
      </c>
      <c r="C145">
        <v>20251007</v>
      </c>
      <c r="D145" t="s">
        <v>26</v>
      </c>
      <c r="E145">
        <v>20251119</v>
      </c>
      <c r="F145" t="s">
        <v>27</v>
      </c>
      <c r="G145">
        <v>20251024</v>
      </c>
      <c r="H145" t="s">
        <v>27</v>
      </c>
      <c r="I145">
        <v>20251203</v>
      </c>
      <c r="J145">
        <v>20251203</v>
      </c>
    </row>
    <row r="146" spans="1:10">
      <c r="A146" t="s">
        <v>172</v>
      </c>
      <c r="B146">
        <v>31061716</v>
      </c>
      <c r="C146">
        <v>20250903</v>
      </c>
      <c r="D146" t="s">
        <v>26</v>
      </c>
      <c r="E146">
        <v>20251001</v>
      </c>
      <c r="F146" t="s">
        <v>27</v>
      </c>
      <c r="G146">
        <v>20251006</v>
      </c>
      <c r="H146" t="s">
        <v>27</v>
      </c>
      <c r="I146">
        <v>20251027</v>
      </c>
      <c r="J146">
        <v>20251027</v>
      </c>
    </row>
    <row r="147" spans="1:10">
      <c r="A147" t="s">
        <v>173</v>
      </c>
      <c r="B147">
        <v>31062665</v>
      </c>
      <c r="C147">
        <v>20260129</v>
      </c>
      <c r="D147" t="s">
        <v>39</v>
      </c>
      <c r="E147">
        <v>20260216</v>
      </c>
      <c r="F147" t="s">
        <v>27</v>
      </c>
      <c r="G147">
        <v>20260209</v>
      </c>
      <c r="H147" t="s">
        <v>27</v>
      </c>
      <c r="I147">
        <v>20260303</v>
      </c>
      <c r="J147">
        <v>20260303</v>
      </c>
    </row>
    <row r="148" spans="1:10">
      <c r="A148" t="s">
        <v>174</v>
      </c>
      <c r="B148">
        <v>31063762</v>
      </c>
      <c r="C148">
        <v>20251210</v>
      </c>
      <c r="D148" t="s">
        <v>39</v>
      </c>
      <c r="E148">
        <v>20260113</v>
      </c>
      <c r="F148" t="s">
        <v>27</v>
      </c>
      <c r="G148">
        <v>20260105</v>
      </c>
      <c r="H148" t="s">
        <v>27</v>
      </c>
      <c r="I148">
        <v>20260128</v>
      </c>
      <c r="J148">
        <v>20260128</v>
      </c>
    </row>
    <row r="149" spans="1:10">
      <c r="A149" t="s">
        <v>175</v>
      </c>
      <c r="B149">
        <v>31063978</v>
      </c>
      <c r="C149">
        <v>20260126</v>
      </c>
      <c r="D149" t="s">
        <v>39</v>
      </c>
      <c r="E149">
        <v>20260220</v>
      </c>
      <c r="F149" t="s">
        <v>27</v>
      </c>
      <c r="G149">
        <v>20260209</v>
      </c>
      <c r="H149" t="s">
        <v>27</v>
      </c>
      <c r="I149">
        <v>20260306</v>
      </c>
      <c r="J149">
        <v>20260306</v>
      </c>
    </row>
    <row r="150" spans="1:10">
      <c r="A150" t="s">
        <v>176</v>
      </c>
      <c r="B150">
        <v>31064322</v>
      </c>
      <c r="C150">
        <v>20260130</v>
      </c>
      <c r="D150" t="s">
        <v>26</v>
      </c>
      <c r="E150">
        <v>20260224</v>
      </c>
      <c r="F150" t="s">
        <v>27</v>
      </c>
      <c r="G150">
        <v>0</v>
      </c>
      <c r="H150" t="s">
        <v>33</v>
      </c>
      <c r="I150">
        <v>19990101</v>
      </c>
      <c r="J150" t="s">
        <v>34</v>
      </c>
    </row>
    <row r="151" spans="1:10">
      <c r="A151" t="s">
        <v>177</v>
      </c>
      <c r="B151">
        <v>31065073</v>
      </c>
      <c r="C151">
        <v>20251101</v>
      </c>
      <c r="D151" t="s">
        <v>29</v>
      </c>
      <c r="E151">
        <v>20251121</v>
      </c>
      <c r="F151" t="s">
        <v>27</v>
      </c>
      <c r="G151">
        <v>20251117</v>
      </c>
      <c r="H151" t="s">
        <v>27</v>
      </c>
      <c r="I151">
        <v>20251205</v>
      </c>
      <c r="J151">
        <v>20251205</v>
      </c>
    </row>
    <row r="152" spans="1:10">
      <c r="A152" t="s">
        <v>178</v>
      </c>
      <c r="B152">
        <v>31065669</v>
      </c>
      <c r="C152">
        <v>20251001</v>
      </c>
      <c r="D152" t="s">
        <v>26</v>
      </c>
      <c r="E152">
        <v>20251029</v>
      </c>
      <c r="F152" t="s">
        <v>27</v>
      </c>
      <c r="G152">
        <v>20251017</v>
      </c>
      <c r="H152" t="s">
        <v>27</v>
      </c>
      <c r="I152">
        <v>20251114</v>
      </c>
      <c r="J152">
        <v>20251114</v>
      </c>
    </row>
    <row r="153" spans="1:10">
      <c r="A153" t="s">
        <v>179</v>
      </c>
      <c r="B153">
        <v>31066162</v>
      </c>
      <c r="C153">
        <v>20251204</v>
      </c>
      <c r="D153" t="s">
        <v>29</v>
      </c>
      <c r="E153">
        <v>20251215</v>
      </c>
      <c r="F153" t="s">
        <v>27</v>
      </c>
      <c r="G153">
        <v>20260105</v>
      </c>
      <c r="H153" t="s">
        <v>27</v>
      </c>
      <c r="I153">
        <v>20260121</v>
      </c>
      <c r="J153">
        <v>20260121</v>
      </c>
    </row>
    <row r="154" spans="1:10">
      <c r="A154" t="s">
        <v>180</v>
      </c>
      <c r="B154">
        <v>31066188</v>
      </c>
      <c r="C154">
        <v>20251202</v>
      </c>
      <c r="D154" t="s">
        <v>26</v>
      </c>
      <c r="E154">
        <v>20251225</v>
      </c>
      <c r="F154" t="s">
        <v>27</v>
      </c>
      <c r="G154">
        <v>20251218</v>
      </c>
      <c r="H154" t="s">
        <v>27</v>
      </c>
      <c r="I154">
        <v>20260113</v>
      </c>
      <c r="J154">
        <v>20260113</v>
      </c>
    </row>
    <row r="155" spans="1:10">
      <c r="A155" t="s">
        <v>181</v>
      </c>
      <c r="B155">
        <v>31066344</v>
      </c>
      <c r="C155">
        <v>20251219</v>
      </c>
      <c r="D155" t="s">
        <v>39</v>
      </c>
      <c r="E155">
        <v>20260119</v>
      </c>
      <c r="F155" t="s">
        <v>27</v>
      </c>
      <c r="G155">
        <v>20260115</v>
      </c>
      <c r="H155" t="s">
        <v>27</v>
      </c>
      <c r="I155">
        <v>20260204</v>
      </c>
      <c r="J155">
        <v>20260204</v>
      </c>
    </row>
    <row r="156" spans="1:10">
      <c r="A156" t="s">
        <v>182</v>
      </c>
      <c r="B156">
        <v>31066469</v>
      </c>
      <c r="C156">
        <v>20260205</v>
      </c>
      <c r="D156" t="s">
        <v>29</v>
      </c>
      <c r="E156">
        <v>0</v>
      </c>
      <c r="F156" t="s">
        <v>33</v>
      </c>
      <c r="G156">
        <v>0</v>
      </c>
      <c r="H156" t="s">
        <v>33</v>
      </c>
      <c r="I156">
        <v>19990101</v>
      </c>
      <c r="J156" t="s">
        <v>34</v>
      </c>
    </row>
    <row r="157" spans="1:10">
      <c r="A157" t="s">
        <v>183</v>
      </c>
      <c r="B157">
        <v>31068043</v>
      </c>
      <c r="C157">
        <v>20260105</v>
      </c>
      <c r="D157" t="s">
        <v>26</v>
      </c>
      <c r="E157">
        <v>20260128</v>
      </c>
      <c r="F157" t="s">
        <v>27</v>
      </c>
      <c r="G157">
        <v>20260119</v>
      </c>
      <c r="H157" t="s">
        <v>27</v>
      </c>
      <c r="I157">
        <v>20260209</v>
      </c>
      <c r="J157">
        <v>20260209</v>
      </c>
    </row>
    <row r="158" spans="1:10">
      <c r="A158" t="s">
        <v>184</v>
      </c>
      <c r="B158">
        <v>31068209</v>
      </c>
      <c r="C158">
        <v>20251001</v>
      </c>
      <c r="D158" t="s">
        <v>26</v>
      </c>
      <c r="E158">
        <v>20251022</v>
      </c>
      <c r="F158" t="s">
        <v>27</v>
      </c>
      <c r="G158">
        <v>20251014</v>
      </c>
      <c r="H158" t="s">
        <v>27</v>
      </c>
      <c r="I158">
        <v>20251105</v>
      </c>
      <c r="J158">
        <v>20251105</v>
      </c>
    </row>
    <row r="159" spans="1:10">
      <c r="A159" t="s">
        <v>185</v>
      </c>
      <c r="B159">
        <v>31068217</v>
      </c>
      <c r="C159">
        <v>20251104</v>
      </c>
      <c r="D159" t="s">
        <v>26</v>
      </c>
      <c r="E159">
        <v>20251126</v>
      </c>
      <c r="F159" t="s">
        <v>27</v>
      </c>
      <c r="G159">
        <v>20251119</v>
      </c>
      <c r="H159" t="s">
        <v>27</v>
      </c>
      <c r="I159">
        <v>20251209</v>
      </c>
      <c r="J159">
        <v>20251209</v>
      </c>
    </row>
    <row r="160" spans="1:10">
      <c r="A160" t="s">
        <v>186</v>
      </c>
      <c r="B160">
        <v>31070197</v>
      </c>
      <c r="C160">
        <v>20251202</v>
      </c>
      <c r="D160" t="s">
        <v>26</v>
      </c>
      <c r="E160">
        <v>20251212</v>
      </c>
      <c r="F160" t="s">
        <v>27</v>
      </c>
      <c r="G160">
        <v>20260119</v>
      </c>
      <c r="H160" t="s">
        <v>27</v>
      </c>
      <c r="I160">
        <v>20260204</v>
      </c>
      <c r="J160">
        <v>20260204</v>
      </c>
    </row>
    <row r="161" spans="1:10">
      <c r="A161" t="s">
        <v>187</v>
      </c>
      <c r="B161">
        <v>31070337</v>
      </c>
      <c r="C161">
        <v>20251001</v>
      </c>
      <c r="D161" t="s">
        <v>26</v>
      </c>
      <c r="E161">
        <v>20251021</v>
      </c>
      <c r="F161" t="s">
        <v>27</v>
      </c>
      <c r="G161">
        <v>20251016</v>
      </c>
      <c r="H161" t="s">
        <v>27</v>
      </c>
      <c r="I161">
        <v>20251105</v>
      </c>
      <c r="J161">
        <v>20251105</v>
      </c>
    </row>
    <row r="162" spans="1:10">
      <c r="A162" t="s">
        <v>188</v>
      </c>
      <c r="B162">
        <v>31070668</v>
      </c>
      <c r="C162">
        <v>20251201</v>
      </c>
      <c r="D162" t="s">
        <v>29</v>
      </c>
      <c r="E162">
        <v>20251216</v>
      </c>
      <c r="F162" t="s">
        <v>27</v>
      </c>
      <c r="G162">
        <v>20251215</v>
      </c>
      <c r="H162" t="s">
        <v>27</v>
      </c>
      <c r="I162">
        <v>20260105</v>
      </c>
      <c r="J162">
        <v>20260105</v>
      </c>
    </row>
    <row r="163" spans="1:10">
      <c r="A163" t="s">
        <v>189</v>
      </c>
      <c r="B163">
        <v>31070923</v>
      </c>
      <c r="C163">
        <v>20260107</v>
      </c>
      <c r="D163" t="s">
        <v>26</v>
      </c>
      <c r="E163">
        <v>20260203</v>
      </c>
      <c r="F163" t="s">
        <v>27</v>
      </c>
      <c r="G163">
        <v>20260114</v>
      </c>
      <c r="H163" t="s">
        <v>27</v>
      </c>
      <c r="I163">
        <v>20260216</v>
      </c>
      <c r="J163">
        <v>20260216</v>
      </c>
    </row>
    <row r="164" spans="1:10">
      <c r="A164" t="s">
        <v>190</v>
      </c>
      <c r="B164">
        <v>31071591</v>
      </c>
      <c r="C164">
        <v>20251202</v>
      </c>
      <c r="D164" t="s">
        <v>26</v>
      </c>
      <c r="E164">
        <v>20260108</v>
      </c>
      <c r="F164" t="s">
        <v>27</v>
      </c>
      <c r="G164">
        <v>20251225</v>
      </c>
      <c r="H164" t="s">
        <v>27</v>
      </c>
      <c r="I164">
        <v>20260123</v>
      </c>
      <c r="J164">
        <v>20260123</v>
      </c>
    </row>
    <row r="165" spans="1:10">
      <c r="A165" t="s">
        <v>191</v>
      </c>
      <c r="B165">
        <v>31071822</v>
      </c>
      <c r="C165">
        <v>20251001</v>
      </c>
      <c r="D165" t="s">
        <v>26</v>
      </c>
      <c r="E165">
        <v>20251029</v>
      </c>
      <c r="F165" t="s">
        <v>27</v>
      </c>
      <c r="G165">
        <v>20251104</v>
      </c>
      <c r="H165" t="s">
        <v>27</v>
      </c>
      <c r="I165">
        <v>20251120</v>
      </c>
      <c r="J165">
        <v>20251120</v>
      </c>
    </row>
    <row r="166" spans="1:10">
      <c r="A166" t="s">
        <v>192</v>
      </c>
      <c r="B166">
        <v>31073076</v>
      </c>
      <c r="C166">
        <v>20260204</v>
      </c>
      <c r="D166" t="s">
        <v>26</v>
      </c>
      <c r="E166">
        <v>0</v>
      </c>
      <c r="F166" t="s">
        <v>33</v>
      </c>
      <c r="G166">
        <v>0</v>
      </c>
      <c r="H166" t="s">
        <v>33</v>
      </c>
      <c r="I166">
        <v>19990101</v>
      </c>
      <c r="J166" t="s">
        <v>34</v>
      </c>
    </row>
    <row r="167" spans="1:10">
      <c r="A167" t="s">
        <v>193</v>
      </c>
      <c r="B167">
        <v>31073901</v>
      </c>
      <c r="C167">
        <v>20251216</v>
      </c>
      <c r="D167" t="s">
        <v>29</v>
      </c>
      <c r="E167">
        <v>20260115</v>
      </c>
      <c r="F167" t="s">
        <v>27</v>
      </c>
      <c r="G167">
        <v>20251225</v>
      </c>
      <c r="H167" t="s">
        <v>27</v>
      </c>
      <c r="I167">
        <v>20260126</v>
      </c>
      <c r="J167">
        <v>20260126</v>
      </c>
    </row>
    <row r="168" spans="1:10">
      <c r="A168" t="s">
        <v>194</v>
      </c>
      <c r="B168">
        <v>31074488</v>
      </c>
      <c r="C168">
        <v>20260105</v>
      </c>
      <c r="D168" t="s">
        <v>26</v>
      </c>
      <c r="E168">
        <v>20260202</v>
      </c>
      <c r="F168" t="s">
        <v>27</v>
      </c>
      <c r="G168">
        <v>20260129</v>
      </c>
      <c r="H168" t="s">
        <v>27</v>
      </c>
      <c r="I168">
        <v>20260213</v>
      </c>
      <c r="J168">
        <v>20260213</v>
      </c>
    </row>
    <row r="169" spans="1:10">
      <c r="A169" t="s">
        <v>195</v>
      </c>
      <c r="B169">
        <v>31075296</v>
      </c>
      <c r="C169">
        <v>20251222</v>
      </c>
      <c r="D169" t="s">
        <v>39</v>
      </c>
      <c r="E169">
        <v>20260119</v>
      </c>
      <c r="F169" t="s">
        <v>27</v>
      </c>
      <c r="G169">
        <v>20260121</v>
      </c>
      <c r="H169" t="s">
        <v>27</v>
      </c>
      <c r="I169">
        <v>20260206</v>
      </c>
      <c r="J169">
        <v>20260206</v>
      </c>
    </row>
    <row r="170" spans="1:10">
      <c r="A170" t="s">
        <v>196</v>
      </c>
      <c r="B170">
        <v>31075303</v>
      </c>
      <c r="C170">
        <v>20251030</v>
      </c>
      <c r="D170" t="s">
        <v>39</v>
      </c>
      <c r="E170">
        <v>20251218</v>
      </c>
      <c r="F170" t="s">
        <v>27</v>
      </c>
      <c r="G170">
        <v>20251110</v>
      </c>
      <c r="H170" t="s">
        <v>27</v>
      </c>
      <c r="I170">
        <v>20260105</v>
      </c>
      <c r="J170">
        <v>20260105</v>
      </c>
    </row>
    <row r="171" spans="1:10">
      <c r="A171" t="s">
        <v>197</v>
      </c>
      <c r="B171">
        <v>31075444</v>
      </c>
      <c r="C171">
        <v>20251201</v>
      </c>
      <c r="D171" t="s">
        <v>29</v>
      </c>
      <c r="E171">
        <v>20251212</v>
      </c>
      <c r="F171" t="s">
        <v>27</v>
      </c>
      <c r="G171">
        <v>20251222</v>
      </c>
      <c r="H171" t="s">
        <v>27</v>
      </c>
      <c r="I171">
        <v>20260113</v>
      </c>
      <c r="J171">
        <v>20260113</v>
      </c>
    </row>
    <row r="172" spans="1:10">
      <c r="A172" t="s">
        <v>198</v>
      </c>
      <c r="B172">
        <v>31075527</v>
      </c>
      <c r="C172">
        <v>20250926</v>
      </c>
      <c r="D172" t="s">
        <v>29</v>
      </c>
      <c r="E172">
        <v>20251010</v>
      </c>
      <c r="F172" t="s">
        <v>27</v>
      </c>
      <c r="G172">
        <v>20251022</v>
      </c>
      <c r="H172" t="s">
        <v>27</v>
      </c>
      <c r="I172">
        <v>20251117</v>
      </c>
      <c r="J172">
        <v>20251117</v>
      </c>
    </row>
    <row r="173" spans="1:10">
      <c r="A173" t="s">
        <v>199</v>
      </c>
      <c r="B173">
        <v>31075527</v>
      </c>
      <c r="C173">
        <v>20260130</v>
      </c>
      <c r="D173" t="s">
        <v>26</v>
      </c>
      <c r="E173">
        <v>0</v>
      </c>
      <c r="F173" t="s">
        <v>33</v>
      </c>
      <c r="G173">
        <v>0</v>
      </c>
      <c r="H173" t="s">
        <v>33</v>
      </c>
      <c r="I173">
        <v>19990101</v>
      </c>
      <c r="J173" t="s">
        <v>34</v>
      </c>
    </row>
    <row r="174" spans="1:10">
      <c r="A174" t="s">
        <v>200</v>
      </c>
      <c r="B174">
        <v>31076351</v>
      </c>
      <c r="C174">
        <v>20260120</v>
      </c>
      <c r="D174" t="s">
        <v>39</v>
      </c>
      <c r="E174">
        <v>20260218</v>
      </c>
      <c r="F174" t="s">
        <v>27</v>
      </c>
      <c r="G174">
        <v>20260202</v>
      </c>
      <c r="H174" t="s">
        <v>27</v>
      </c>
      <c r="I174">
        <v>20260303</v>
      </c>
      <c r="J174">
        <v>20260303</v>
      </c>
    </row>
    <row r="175" spans="1:10">
      <c r="A175" t="s">
        <v>201</v>
      </c>
      <c r="B175">
        <v>31077705</v>
      </c>
      <c r="C175">
        <v>20260209</v>
      </c>
      <c r="D175" t="s">
        <v>39</v>
      </c>
      <c r="E175">
        <v>0</v>
      </c>
      <c r="F175" t="s">
        <v>33</v>
      </c>
      <c r="G175">
        <v>0</v>
      </c>
      <c r="H175" t="s">
        <v>33</v>
      </c>
      <c r="I175">
        <v>19990101</v>
      </c>
      <c r="J175" t="s">
        <v>34</v>
      </c>
    </row>
    <row r="176" spans="1:10">
      <c r="A176" t="s">
        <v>202</v>
      </c>
      <c r="B176">
        <v>31078331</v>
      </c>
      <c r="C176">
        <v>20251014</v>
      </c>
      <c r="D176" t="s">
        <v>39</v>
      </c>
      <c r="E176">
        <v>20251210</v>
      </c>
      <c r="F176" t="s">
        <v>27</v>
      </c>
      <c r="G176">
        <v>20251125</v>
      </c>
      <c r="H176" t="s">
        <v>27</v>
      </c>
      <c r="I176">
        <v>20251223</v>
      </c>
      <c r="J176">
        <v>20251223</v>
      </c>
    </row>
    <row r="177" spans="1:10">
      <c r="A177" t="s">
        <v>203</v>
      </c>
      <c r="B177">
        <v>31081293</v>
      </c>
      <c r="C177">
        <v>20250926</v>
      </c>
      <c r="D177" t="s">
        <v>26</v>
      </c>
      <c r="E177">
        <v>20251010</v>
      </c>
      <c r="F177" t="s">
        <v>27</v>
      </c>
      <c r="G177">
        <v>20251014</v>
      </c>
      <c r="H177" t="s">
        <v>27</v>
      </c>
      <c r="I177">
        <v>20251104</v>
      </c>
      <c r="J177">
        <v>20251104</v>
      </c>
    </row>
    <row r="178" spans="1:10">
      <c r="A178" t="s">
        <v>204</v>
      </c>
      <c r="B178">
        <v>31081326</v>
      </c>
      <c r="C178">
        <v>20251222</v>
      </c>
      <c r="D178" t="s">
        <v>26</v>
      </c>
      <c r="E178">
        <v>20260121</v>
      </c>
      <c r="F178" t="s">
        <v>27</v>
      </c>
      <c r="G178">
        <v>20260109</v>
      </c>
      <c r="H178" t="s">
        <v>27</v>
      </c>
      <c r="I178">
        <v>20260206</v>
      </c>
      <c r="J178">
        <v>20260206</v>
      </c>
    </row>
    <row r="179" spans="1:10">
      <c r="A179" t="s">
        <v>205</v>
      </c>
      <c r="B179">
        <v>31081954</v>
      </c>
      <c r="C179">
        <v>20251001</v>
      </c>
      <c r="D179" t="s">
        <v>26</v>
      </c>
      <c r="E179">
        <v>20251029</v>
      </c>
      <c r="F179" t="s">
        <v>27</v>
      </c>
      <c r="G179">
        <v>20251016</v>
      </c>
      <c r="H179" t="s">
        <v>27</v>
      </c>
      <c r="I179">
        <v>20251114</v>
      </c>
      <c r="J179">
        <v>20251114</v>
      </c>
    </row>
    <row r="180" spans="1:10">
      <c r="A180" t="s">
        <v>206</v>
      </c>
      <c r="B180">
        <v>31082233</v>
      </c>
      <c r="C180">
        <v>20251204</v>
      </c>
      <c r="D180" t="s">
        <v>39</v>
      </c>
      <c r="E180">
        <v>20260113</v>
      </c>
      <c r="F180" t="s">
        <v>27</v>
      </c>
      <c r="G180">
        <v>20251223</v>
      </c>
      <c r="H180" t="s">
        <v>27</v>
      </c>
      <c r="I180">
        <v>20260128</v>
      </c>
      <c r="J180">
        <v>20260128</v>
      </c>
    </row>
    <row r="181" spans="1:10">
      <c r="A181" t="s">
        <v>207</v>
      </c>
      <c r="B181">
        <v>31082978</v>
      </c>
      <c r="C181">
        <v>20251201</v>
      </c>
      <c r="D181" t="s">
        <v>29</v>
      </c>
      <c r="E181">
        <v>20251222</v>
      </c>
      <c r="F181" t="s">
        <v>27</v>
      </c>
      <c r="G181">
        <v>20260105</v>
      </c>
      <c r="H181" t="s">
        <v>27</v>
      </c>
      <c r="I181">
        <v>20260126</v>
      </c>
      <c r="J181">
        <v>20260126</v>
      </c>
    </row>
    <row r="182" spans="1:10">
      <c r="A182" t="s">
        <v>208</v>
      </c>
      <c r="B182">
        <v>31083067</v>
      </c>
      <c r="C182">
        <v>20250902</v>
      </c>
      <c r="D182" t="s">
        <v>26</v>
      </c>
      <c r="E182">
        <v>20251003</v>
      </c>
      <c r="F182" t="s">
        <v>27</v>
      </c>
      <c r="G182">
        <v>20251007</v>
      </c>
      <c r="H182" t="s">
        <v>27</v>
      </c>
      <c r="I182">
        <v>20251027</v>
      </c>
      <c r="J182">
        <v>20251027</v>
      </c>
    </row>
    <row r="183" spans="1:10">
      <c r="A183" t="s">
        <v>209</v>
      </c>
      <c r="B183">
        <v>31085211</v>
      </c>
      <c r="C183">
        <v>20251202</v>
      </c>
      <c r="D183" t="s">
        <v>26</v>
      </c>
      <c r="E183">
        <v>20260108</v>
      </c>
      <c r="F183" t="s">
        <v>27</v>
      </c>
      <c r="G183">
        <v>20251211</v>
      </c>
      <c r="H183" t="s">
        <v>27</v>
      </c>
      <c r="I183">
        <v>20260123</v>
      </c>
      <c r="J183">
        <v>20260123</v>
      </c>
    </row>
    <row r="184" spans="1:10">
      <c r="A184" t="s">
        <v>210</v>
      </c>
      <c r="B184">
        <v>31085899</v>
      </c>
      <c r="C184">
        <v>20251203</v>
      </c>
      <c r="D184" t="s">
        <v>26</v>
      </c>
      <c r="E184">
        <v>20251225</v>
      </c>
      <c r="F184" t="s">
        <v>27</v>
      </c>
      <c r="G184">
        <v>20251224</v>
      </c>
      <c r="H184" t="s">
        <v>27</v>
      </c>
      <c r="I184">
        <v>20260116</v>
      </c>
      <c r="J184">
        <v>20260116</v>
      </c>
    </row>
    <row r="185" spans="1:10">
      <c r="A185" t="s">
        <v>211</v>
      </c>
      <c r="B185">
        <v>31086516</v>
      </c>
      <c r="C185">
        <v>20251203</v>
      </c>
      <c r="D185" t="s">
        <v>39</v>
      </c>
      <c r="E185">
        <v>20260107</v>
      </c>
      <c r="F185" t="s">
        <v>27</v>
      </c>
      <c r="G185">
        <v>20260105</v>
      </c>
      <c r="H185" t="s">
        <v>27</v>
      </c>
      <c r="I185">
        <v>20260121</v>
      </c>
      <c r="J185">
        <v>20260121</v>
      </c>
    </row>
    <row r="186" spans="1:10">
      <c r="A186" t="s">
        <v>212</v>
      </c>
      <c r="B186">
        <v>31087142</v>
      </c>
      <c r="C186">
        <v>20251204</v>
      </c>
      <c r="D186" t="s">
        <v>26</v>
      </c>
      <c r="E186">
        <v>20251224</v>
      </c>
      <c r="F186" t="s">
        <v>27</v>
      </c>
      <c r="G186">
        <v>20251217</v>
      </c>
      <c r="H186" t="s">
        <v>27</v>
      </c>
      <c r="I186">
        <v>20260113</v>
      </c>
      <c r="J186">
        <v>20260113</v>
      </c>
    </row>
    <row r="187" spans="1:10">
      <c r="A187" t="s">
        <v>213</v>
      </c>
      <c r="B187">
        <v>31087168</v>
      </c>
      <c r="C187">
        <v>20251114</v>
      </c>
      <c r="D187" t="s">
        <v>39</v>
      </c>
      <c r="E187">
        <v>20251208</v>
      </c>
      <c r="F187" t="s">
        <v>27</v>
      </c>
      <c r="G187">
        <v>20251204</v>
      </c>
      <c r="H187" t="s">
        <v>27</v>
      </c>
      <c r="I187">
        <v>20251222</v>
      </c>
      <c r="J187">
        <v>20251222</v>
      </c>
    </row>
    <row r="188" spans="1:10">
      <c r="A188" t="s">
        <v>214</v>
      </c>
      <c r="B188">
        <v>31087192</v>
      </c>
      <c r="C188">
        <v>20260206</v>
      </c>
      <c r="D188" t="s">
        <v>39</v>
      </c>
      <c r="E188">
        <v>0</v>
      </c>
      <c r="F188" t="s">
        <v>33</v>
      </c>
      <c r="G188">
        <v>0</v>
      </c>
      <c r="H188" t="s">
        <v>33</v>
      </c>
      <c r="I188">
        <v>19990101</v>
      </c>
      <c r="J188" t="s">
        <v>34</v>
      </c>
    </row>
    <row r="189" spans="1:10">
      <c r="A189" t="s">
        <v>215</v>
      </c>
      <c r="B189">
        <v>31087415</v>
      </c>
      <c r="C189">
        <v>20251105</v>
      </c>
      <c r="D189" t="s">
        <v>26</v>
      </c>
      <c r="E189">
        <v>20251126</v>
      </c>
      <c r="F189" t="s">
        <v>27</v>
      </c>
      <c r="G189">
        <v>20251120</v>
      </c>
      <c r="H189" t="s">
        <v>27</v>
      </c>
      <c r="I189">
        <v>20251209</v>
      </c>
      <c r="J189">
        <v>20251209</v>
      </c>
    </row>
    <row r="190" spans="1:10">
      <c r="A190" t="s">
        <v>216</v>
      </c>
      <c r="B190">
        <v>31087853</v>
      </c>
      <c r="C190">
        <v>20251008</v>
      </c>
      <c r="D190" t="s">
        <v>29</v>
      </c>
      <c r="E190">
        <v>20251112</v>
      </c>
      <c r="F190" t="s">
        <v>27</v>
      </c>
      <c r="G190">
        <v>20251121</v>
      </c>
      <c r="H190" t="s">
        <v>27</v>
      </c>
      <c r="I190">
        <v>20251208</v>
      </c>
      <c r="J190">
        <v>20251208</v>
      </c>
    </row>
    <row r="191" spans="1:10">
      <c r="A191" t="s">
        <v>217</v>
      </c>
      <c r="B191">
        <v>31087910</v>
      </c>
      <c r="C191">
        <v>20251020</v>
      </c>
      <c r="D191" t="s">
        <v>26</v>
      </c>
      <c r="E191">
        <v>20251110</v>
      </c>
      <c r="F191" t="s">
        <v>27</v>
      </c>
      <c r="G191">
        <v>20251118</v>
      </c>
      <c r="H191" t="s">
        <v>27</v>
      </c>
      <c r="I191">
        <v>20251204</v>
      </c>
      <c r="J191">
        <v>20251204</v>
      </c>
    </row>
    <row r="192" spans="1:10">
      <c r="A192" t="s">
        <v>218</v>
      </c>
      <c r="B192">
        <v>31087986</v>
      </c>
      <c r="C192">
        <v>20260121</v>
      </c>
      <c r="D192" t="s">
        <v>39</v>
      </c>
      <c r="E192">
        <v>20260217</v>
      </c>
      <c r="F192" t="s">
        <v>27</v>
      </c>
      <c r="G192">
        <v>20260129</v>
      </c>
      <c r="H192" t="s">
        <v>27</v>
      </c>
      <c r="I192">
        <v>20260303</v>
      </c>
      <c r="J192">
        <v>20260303</v>
      </c>
    </row>
    <row r="193" spans="1:10">
      <c r="A193" t="s">
        <v>219</v>
      </c>
      <c r="B193">
        <v>31088025</v>
      </c>
      <c r="C193">
        <v>20260121</v>
      </c>
      <c r="D193" t="s">
        <v>39</v>
      </c>
      <c r="E193">
        <v>20260217</v>
      </c>
      <c r="F193" t="s">
        <v>27</v>
      </c>
      <c r="G193">
        <v>20260205</v>
      </c>
      <c r="H193" t="s">
        <v>27</v>
      </c>
      <c r="I193">
        <v>20260303</v>
      </c>
      <c r="J193">
        <v>20260303</v>
      </c>
    </row>
    <row r="194" spans="1:10">
      <c r="A194" t="s">
        <v>220</v>
      </c>
      <c r="B194">
        <v>31088075</v>
      </c>
      <c r="C194">
        <v>20251202</v>
      </c>
      <c r="D194" t="s">
        <v>26</v>
      </c>
      <c r="E194">
        <v>20260109</v>
      </c>
      <c r="F194" t="s">
        <v>27</v>
      </c>
      <c r="G194">
        <v>20251218</v>
      </c>
      <c r="H194" t="s">
        <v>27</v>
      </c>
      <c r="I194">
        <v>20260126</v>
      </c>
      <c r="J194">
        <v>20260126</v>
      </c>
    </row>
    <row r="195" spans="1:10">
      <c r="A195" t="s">
        <v>221</v>
      </c>
      <c r="B195">
        <v>31088330</v>
      </c>
      <c r="C195">
        <v>20250922</v>
      </c>
      <c r="D195" t="s">
        <v>29</v>
      </c>
      <c r="E195">
        <v>20251021</v>
      </c>
      <c r="F195" t="s">
        <v>27</v>
      </c>
      <c r="G195">
        <v>20251006</v>
      </c>
      <c r="H195" t="s">
        <v>27</v>
      </c>
      <c r="I195">
        <v>20251106</v>
      </c>
      <c r="J195">
        <v>20251106</v>
      </c>
    </row>
    <row r="196" spans="1:10">
      <c r="A196" t="s">
        <v>222</v>
      </c>
      <c r="B196">
        <v>31088588</v>
      </c>
      <c r="C196">
        <v>20251104</v>
      </c>
      <c r="D196" t="s">
        <v>26</v>
      </c>
      <c r="E196">
        <v>20251119</v>
      </c>
      <c r="F196" t="s">
        <v>27</v>
      </c>
      <c r="G196">
        <v>20251125</v>
      </c>
      <c r="H196" t="s">
        <v>27</v>
      </c>
      <c r="I196">
        <v>20251208</v>
      </c>
      <c r="J196">
        <v>20251208</v>
      </c>
    </row>
    <row r="197" spans="1:10">
      <c r="A197" t="s">
        <v>223</v>
      </c>
      <c r="B197">
        <v>31088926</v>
      </c>
      <c r="C197">
        <v>20250901</v>
      </c>
      <c r="D197" t="s">
        <v>26</v>
      </c>
      <c r="E197">
        <v>20250919</v>
      </c>
      <c r="F197" t="s">
        <v>27</v>
      </c>
      <c r="G197">
        <v>20250919</v>
      </c>
      <c r="H197" t="s">
        <v>27</v>
      </c>
      <c r="I197">
        <v>20251007</v>
      </c>
      <c r="J197">
        <v>20251007</v>
      </c>
    </row>
    <row r="198" spans="1:10">
      <c r="A198" t="s">
        <v>224</v>
      </c>
      <c r="B198">
        <v>31089255</v>
      </c>
      <c r="C198">
        <v>20251014</v>
      </c>
      <c r="D198" t="s">
        <v>29</v>
      </c>
      <c r="E198">
        <v>20251030</v>
      </c>
      <c r="F198" t="s">
        <v>27</v>
      </c>
      <c r="G198">
        <v>20251029</v>
      </c>
      <c r="H198" t="s">
        <v>27</v>
      </c>
      <c r="I198">
        <v>20251117</v>
      </c>
      <c r="J198">
        <v>20251117</v>
      </c>
    </row>
    <row r="199" spans="1:10">
      <c r="A199" t="s">
        <v>225</v>
      </c>
      <c r="B199">
        <v>31090145</v>
      </c>
      <c r="C199">
        <v>20251202</v>
      </c>
      <c r="D199" t="s">
        <v>26</v>
      </c>
      <c r="E199">
        <v>20251223</v>
      </c>
      <c r="F199" t="s">
        <v>27</v>
      </c>
      <c r="G199">
        <v>20251222</v>
      </c>
      <c r="H199" t="s">
        <v>27</v>
      </c>
      <c r="I199">
        <v>20260115</v>
      </c>
      <c r="J199">
        <v>20260115</v>
      </c>
    </row>
    <row r="200" spans="1:10">
      <c r="A200" t="s">
        <v>226</v>
      </c>
      <c r="B200">
        <v>31090898</v>
      </c>
      <c r="C200">
        <v>20251008</v>
      </c>
      <c r="D200" t="s">
        <v>39</v>
      </c>
      <c r="E200">
        <v>20251117</v>
      </c>
      <c r="F200" t="s">
        <v>27</v>
      </c>
      <c r="G200">
        <v>20251020</v>
      </c>
      <c r="H200" t="s">
        <v>27</v>
      </c>
      <c r="I200">
        <v>20251127</v>
      </c>
      <c r="J200">
        <v>20251127</v>
      </c>
    </row>
    <row r="201" spans="1:10">
      <c r="A201" t="s">
        <v>227</v>
      </c>
      <c r="B201">
        <v>31091002</v>
      </c>
      <c r="C201">
        <v>20250908</v>
      </c>
      <c r="D201" t="s">
        <v>39</v>
      </c>
      <c r="E201">
        <v>20251001</v>
      </c>
      <c r="F201" t="s">
        <v>27</v>
      </c>
      <c r="G201">
        <v>20250917</v>
      </c>
      <c r="H201" t="s">
        <v>27</v>
      </c>
      <c r="I201">
        <v>20251021</v>
      </c>
      <c r="J201">
        <v>20251021</v>
      </c>
    </row>
    <row r="202" spans="1:10">
      <c r="A202" t="s">
        <v>228</v>
      </c>
      <c r="B202">
        <v>31091507</v>
      </c>
      <c r="C202">
        <v>20260204</v>
      </c>
      <c r="D202" t="s">
        <v>39</v>
      </c>
      <c r="E202">
        <v>0</v>
      </c>
      <c r="F202" t="s">
        <v>33</v>
      </c>
      <c r="G202">
        <v>0</v>
      </c>
      <c r="H202" t="s">
        <v>33</v>
      </c>
      <c r="I202">
        <v>19990101</v>
      </c>
      <c r="J202" t="s">
        <v>34</v>
      </c>
    </row>
    <row r="203" spans="1:10">
      <c r="A203" t="s">
        <v>229</v>
      </c>
      <c r="B203">
        <v>31091812</v>
      </c>
      <c r="C203">
        <v>20260115</v>
      </c>
      <c r="D203" t="s">
        <v>29</v>
      </c>
      <c r="E203">
        <v>20260213</v>
      </c>
      <c r="F203" t="s">
        <v>27</v>
      </c>
      <c r="G203">
        <v>20260202</v>
      </c>
      <c r="H203" t="s">
        <v>27</v>
      </c>
      <c r="I203">
        <v>20260226</v>
      </c>
      <c r="J203">
        <v>20260226</v>
      </c>
    </row>
    <row r="204" spans="1:10">
      <c r="A204" t="s">
        <v>230</v>
      </c>
      <c r="B204">
        <v>31092191</v>
      </c>
      <c r="C204">
        <v>20250901</v>
      </c>
      <c r="D204" t="s">
        <v>26</v>
      </c>
      <c r="E204">
        <v>20250922</v>
      </c>
      <c r="F204" t="s">
        <v>27</v>
      </c>
      <c r="G204">
        <v>20250916</v>
      </c>
      <c r="H204" t="s">
        <v>27</v>
      </c>
      <c r="I204">
        <v>20251008</v>
      </c>
      <c r="J204">
        <v>20251008</v>
      </c>
    </row>
    <row r="205" spans="1:10">
      <c r="A205" t="s">
        <v>231</v>
      </c>
      <c r="B205">
        <v>31092521</v>
      </c>
      <c r="C205">
        <v>20251110</v>
      </c>
      <c r="D205" t="s">
        <v>39</v>
      </c>
      <c r="E205">
        <v>20251212</v>
      </c>
      <c r="F205" t="s">
        <v>27</v>
      </c>
      <c r="G205">
        <v>20251204</v>
      </c>
      <c r="H205" t="s">
        <v>27</v>
      </c>
      <c r="I205">
        <v>20251226</v>
      </c>
      <c r="J205">
        <v>20251226</v>
      </c>
    </row>
    <row r="206" spans="1:10">
      <c r="A206" t="s">
        <v>232</v>
      </c>
      <c r="B206">
        <v>31092646</v>
      </c>
      <c r="C206">
        <v>20251027</v>
      </c>
      <c r="D206" t="s">
        <v>29</v>
      </c>
      <c r="E206">
        <v>20251113</v>
      </c>
      <c r="F206" t="s">
        <v>27</v>
      </c>
      <c r="G206">
        <v>20251107</v>
      </c>
      <c r="H206" t="s">
        <v>27</v>
      </c>
      <c r="I206">
        <v>20251126</v>
      </c>
      <c r="J206">
        <v>20251126</v>
      </c>
    </row>
    <row r="207" spans="1:10">
      <c r="A207" t="s">
        <v>233</v>
      </c>
      <c r="B207">
        <v>31093347</v>
      </c>
      <c r="C207">
        <v>20251223</v>
      </c>
      <c r="D207" t="s">
        <v>39</v>
      </c>
      <c r="E207">
        <v>20260129</v>
      </c>
      <c r="F207" t="s">
        <v>27</v>
      </c>
      <c r="G207">
        <v>20260209</v>
      </c>
      <c r="H207" t="s">
        <v>27</v>
      </c>
      <c r="I207">
        <v>20260224</v>
      </c>
      <c r="J207">
        <v>20260224</v>
      </c>
    </row>
    <row r="208" spans="1:10">
      <c r="A208" t="s">
        <v>234</v>
      </c>
      <c r="B208">
        <v>31093686</v>
      </c>
      <c r="C208">
        <v>20251001</v>
      </c>
      <c r="D208" t="s">
        <v>29</v>
      </c>
      <c r="E208">
        <v>20251024</v>
      </c>
      <c r="F208" t="s">
        <v>27</v>
      </c>
      <c r="G208">
        <v>20251014</v>
      </c>
      <c r="H208" t="s">
        <v>27</v>
      </c>
      <c r="I208">
        <v>20251111</v>
      </c>
      <c r="J208">
        <v>20251111</v>
      </c>
    </row>
    <row r="209" spans="1:10">
      <c r="A209" t="s">
        <v>235</v>
      </c>
      <c r="B209">
        <v>31094080</v>
      </c>
      <c r="C209">
        <v>20260105</v>
      </c>
      <c r="D209" t="s">
        <v>26</v>
      </c>
      <c r="E209">
        <v>20260216</v>
      </c>
      <c r="F209" t="s">
        <v>27</v>
      </c>
      <c r="G209">
        <v>20260119</v>
      </c>
      <c r="H209" t="s">
        <v>27</v>
      </c>
      <c r="I209">
        <v>20260226</v>
      </c>
      <c r="J209">
        <v>20260226</v>
      </c>
    </row>
    <row r="210" spans="1:10">
      <c r="A210" t="s">
        <v>236</v>
      </c>
      <c r="B210">
        <v>31094543</v>
      </c>
      <c r="C210">
        <v>20251110</v>
      </c>
      <c r="D210" t="s">
        <v>29</v>
      </c>
      <c r="E210">
        <v>20251205</v>
      </c>
      <c r="F210" t="s">
        <v>27</v>
      </c>
      <c r="G210">
        <v>20251125</v>
      </c>
      <c r="H210" t="s">
        <v>27</v>
      </c>
      <c r="I210">
        <v>20251218</v>
      </c>
      <c r="J210">
        <v>20251218</v>
      </c>
    </row>
    <row r="211" spans="1:10">
      <c r="A211" t="s">
        <v>237</v>
      </c>
      <c r="B211">
        <v>31094684</v>
      </c>
      <c r="C211">
        <v>20250924</v>
      </c>
      <c r="D211" t="s">
        <v>39</v>
      </c>
      <c r="E211">
        <v>20251010</v>
      </c>
      <c r="F211" t="s">
        <v>27</v>
      </c>
      <c r="G211">
        <v>20251031</v>
      </c>
      <c r="H211" t="s">
        <v>27</v>
      </c>
      <c r="I211">
        <v>20251118</v>
      </c>
      <c r="J211">
        <v>20251118</v>
      </c>
    </row>
    <row r="212" spans="1:10">
      <c r="A212" t="s">
        <v>238</v>
      </c>
      <c r="B212">
        <v>31095880</v>
      </c>
      <c r="C212">
        <v>20260202</v>
      </c>
      <c r="D212" t="s">
        <v>26</v>
      </c>
      <c r="E212">
        <v>0</v>
      </c>
      <c r="F212" t="s">
        <v>33</v>
      </c>
      <c r="G212">
        <v>0</v>
      </c>
      <c r="H212" t="s">
        <v>33</v>
      </c>
      <c r="I212">
        <v>19990101</v>
      </c>
      <c r="J212" t="s">
        <v>34</v>
      </c>
    </row>
    <row r="213" spans="1:10">
      <c r="A213" t="s">
        <v>239</v>
      </c>
      <c r="B213">
        <v>31096680</v>
      </c>
      <c r="C213">
        <v>20251201</v>
      </c>
      <c r="D213" t="s">
        <v>29</v>
      </c>
      <c r="E213">
        <v>20260123</v>
      </c>
      <c r="F213" t="s">
        <v>27</v>
      </c>
      <c r="G213">
        <v>20251218</v>
      </c>
      <c r="H213" t="s">
        <v>27</v>
      </c>
      <c r="I213">
        <v>20260206</v>
      </c>
      <c r="J213">
        <v>20260206</v>
      </c>
    </row>
    <row r="214" spans="1:10">
      <c r="A214" t="s">
        <v>240</v>
      </c>
      <c r="B214">
        <v>31096713</v>
      </c>
      <c r="C214">
        <v>20251107</v>
      </c>
      <c r="D214" t="s">
        <v>39</v>
      </c>
      <c r="E214">
        <v>20251204</v>
      </c>
      <c r="F214" t="s">
        <v>27</v>
      </c>
      <c r="G214">
        <v>20251120</v>
      </c>
      <c r="H214" t="s">
        <v>27</v>
      </c>
      <c r="I214">
        <v>20251218</v>
      </c>
      <c r="J214">
        <v>20251218</v>
      </c>
    </row>
    <row r="215" spans="1:10">
      <c r="A215" t="s">
        <v>241</v>
      </c>
      <c r="B215">
        <v>31096987</v>
      </c>
      <c r="C215">
        <v>20260116</v>
      </c>
      <c r="D215" t="s">
        <v>39</v>
      </c>
      <c r="E215">
        <v>20260216</v>
      </c>
      <c r="F215" t="s">
        <v>27</v>
      </c>
      <c r="G215">
        <v>20260128</v>
      </c>
      <c r="H215" t="s">
        <v>27</v>
      </c>
      <c r="I215">
        <v>20260226</v>
      </c>
      <c r="J215">
        <v>20260226</v>
      </c>
    </row>
    <row r="216" spans="1:10">
      <c r="A216" t="s">
        <v>242</v>
      </c>
      <c r="B216">
        <v>31097662</v>
      </c>
      <c r="C216">
        <v>20251017</v>
      </c>
      <c r="D216" t="s">
        <v>39</v>
      </c>
      <c r="E216">
        <v>20251118</v>
      </c>
      <c r="F216" t="s">
        <v>27</v>
      </c>
      <c r="G216">
        <v>20251029</v>
      </c>
      <c r="H216" t="s">
        <v>27</v>
      </c>
      <c r="I216">
        <v>20251202</v>
      </c>
      <c r="J216">
        <v>20251202</v>
      </c>
    </row>
    <row r="217" spans="1:10">
      <c r="A217" t="s">
        <v>243</v>
      </c>
      <c r="B217">
        <v>31099866</v>
      </c>
      <c r="C217">
        <v>20251001</v>
      </c>
      <c r="D217" t="s">
        <v>29</v>
      </c>
      <c r="E217">
        <v>20251023</v>
      </c>
      <c r="F217" t="s">
        <v>27</v>
      </c>
      <c r="G217">
        <v>20251016</v>
      </c>
      <c r="H217" t="s">
        <v>27</v>
      </c>
      <c r="I217">
        <v>20251111</v>
      </c>
      <c r="J217">
        <v>20251111</v>
      </c>
    </row>
    <row r="218" spans="1:10">
      <c r="A218" t="s">
        <v>244</v>
      </c>
      <c r="B218">
        <v>31100465</v>
      </c>
      <c r="C218">
        <v>20260201</v>
      </c>
      <c r="D218" t="s">
        <v>29</v>
      </c>
      <c r="E218">
        <v>20260225</v>
      </c>
      <c r="F218" t="s">
        <v>27</v>
      </c>
      <c r="G218">
        <v>0</v>
      </c>
      <c r="H218" t="s">
        <v>33</v>
      </c>
      <c r="I218">
        <v>19990101</v>
      </c>
      <c r="J218" t="s">
        <v>34</v>
      </c>
    </row>
    <row r="219" spans="1:10">
      <c r="A219" t="s">
        <v>245</v>
      </c>
      <c r="B219">
        <v>31100994</v>
      </c>
      <c r="C219">
        <v>20251001</v>
      </c>
      <c r="D219" t="s">
        <v>26</v>
      </c>
      <c r="E219">
        <v>20251031</v>
      </c>
      <c r="F219" t="s">
        <v>27</v>
      </c>
      <c r="G219">
        <v>20251020</v>
      </c>
      <c r="H219" t="s">
        <v>27</v>
      </c>
      <c r="I219">
        <v>20251114</v>
      </c>
      <c r="J219">
        <v>20251114</v>
      </c>
    </row>
    <row r="220" spans="1:10">
      <c r="A220" t="s">
        <v>246</v>
      </c>
      <c r="B220">
        <v>31104227</v>
      </c>
      <c r="C220">
        <v>20260203</v>
      </c>
      <c r="D220" t="s">
        <v>26</v>
      </c>
      <c r="E220">
        <v>0</v>
      </c>
      <c r="F220" t="s">
        <v>33</v>
      </c>
      <c r="G220">
        <v>0</v>
      </c>
      <c r="H220" t="s">
        <v>33</v>
      </c>
      <c r="I220">
        <v>19990101</v>
      </c>
      <c r="J220" t="s">
        <v>34</v>
      </c>
    </row>
    <row r="221" spans="1:10">
      <c r="A221" t="s">
        <v>247</v>
      </c>
      <c r="B221">
        <v>31104699</v>
      </c>
      <c r="C221">
        <v>20251110</v>
      </c>
      <c r="D221" t="s">
        <v>39</v>
      </c>
      <c r="E221">
        <v>20251205</v>
      </c>
      <c r="F221" t="s">
        <v>27</v>
      </c>
      <c r="G221">
        <v>20251204</v>
      </c>
      <c r="H221" t="s">
        <v>27</v>
      </c>
      <c r="I221">
        <v>20251219</v>
      </c>
      <c r="J221">
        <v>20251219</v>
      </c>
    </row>
    <row r="222" spans="1:10">
      <c r="A222" t="s">
        <v>248</v>
      </c>
      <c r="B222">
        <v>31104764</v>
      </c>
      <c r="C222">
        <v>20251201</v>
      </c>
      <c r="D222" t="s">
        <v>29</v>
      </c>
      <c r="E222">
        <v>20251218</v>
      </c>
      <c r="F222" t="s">
        <v>27</v>
      </c>
      <c r="G222">
        <v>20251218</v>
      </c>
      <c r="H222" t="s">
        <v>27</v>
      </c>
      <c r="I222">
        <v>20260108</v>
      </c>
      <c r="J222">
        <v>20260108</v>
      </c>
    </row>
    <row r="223" spans="1:10">
      <c r="A223" t="s">
        <v>249</v>
      </c>
      <c r="B223">
        <v>31104772</v>
      </c>
      <c r="C223">
        <v>20251001</v>
      </c>
      <c r="D223" t="s">
        <v>26</v>
      </c>
      <c r="E223">
        <v>20251031</v>
      </c>
      <c r="F223" t="s">
        <v>27</v>
      </c>
      <c r="G223">
        <v>20251020</v>
      </c>
      <c r="H223" t="s">
        <v>27</v>
      </c>
      <c r="I223">
        <v>20251114</v>
      </c>
      <c r="J223">
        <v>20251114</v>
      </c>
    </row>
    <row r="224" spans="1:10">
      <c r="A224" t="s">
        <v>250</v>
      </c>
      <c r="B224">
        <v>31105069</v>
      </c>
      <c r="C224">
        <v>20260204</v>
      </c>
      <c r="D224" t="s">
        <v>26</v>
      </c>
      <c r="E224">
        <v>0</v>
      </c>
      <c r="F224" t="s">
        <v>33</v>
      </c>
      <c r="G224">
        <v>0</v>
      </c>
      <c r="H224" t="s">
        <v>33</v>
      </c>
      <c r="I224">
        <v>19990101</v>
      </c>
      <c r="J224" t="s">
        <v>34</v>
      </c>
    </row>
    <row r="225" spans="1:10">
      <c r="A225" t="s">
        <v>251</v>
      </c>
      <c r="B225">
        <v>31105134</v>
      </c>
      <c r="C225">
        <v>20260105</v>
      </c>
      <c r="D225" t="s">
        <v>26</v>
      </c>
      <c r="E225">
        <v>20260202</v>
      </c>
      <c r="F225" t="s">
        <v>27</v>
      </c>
      <c r="G225">
        <v>20260128</v>
      </c>
      <c r="H225" t="s">
        <v>27</v>
      </c>
      <c r="I225">
        <v>20260210</v>
      </c>
      <c r="J225">
        <v>20260210</v>
      </c>
    </row>
    <row r="226" spans="1:10">
      <c r="A226" t="s">
        <v>252</v>
      </c>
      <c r="B226">
        <v>31105168</v>
      </c>
      <c r="C226">
        <v>20251014</v>
      </c>
      <c r="D226" t="s">
        <v>26</v>
      </c>
      <c r="E226">
        <v>20251118</v>
      </c>
      <c r="F226" t="s">
        <v>27</v>
      </c>
      <c r="G226">
        <v>20251027</v>
      </c>
      <c r="H226" t="s">
        <v>27</v>
      </c>
      <c r="I226">
        <v>20251202</v>
      </c>
      <c r="J226">
        <v>20251202</v>
      </c>
    </row>
    <row r="227" spans="1:10">
      <c r="A227" t="s">
        <v>253</v>
      </c>
      <c r="B227">
        <v>31105382</v>
      </c>
      <c r="C227">
        <v>20251205</v>
      </c>
      <c r="D227" t="s">
        <v>29</v>
      </c>
      <c r="E227">
        <v>20260113</v>
      </c>
      <c r="F227" t="s">
        <v>27</v>
      </c>
      <c r="G227">
        <v>20251217</v>
      </c>
      <c r="H227" t="s">
        <v>27</v>
      </c>
      <c r="I227">
        <v>20260127</v>
      </c>
      <c r="J227">
        <v>20260127</v>
      </c>
    </row>
    <row r="228" spans="1:10">
      <c r="A228" t="s">
        <v>254</v>
      </c>
      <c r="B228">
        <v>31107271</v>
      </c>
      <c r="C228">
        <v>20260130</v>
      </c>
      <c r="D228" t="s">
        <v>26</v>
      </c>
      <c r="E228">
        <v>0</v>
      </c>
      <c r="F228" t="s">
        <v>33</v>
      </c>
      <c r="G228">
        <v>0</v>
      </c>
      <c r="H228" t="s">
        <v>33</v>
      </c>
      <c r="I228">
        <v>19990101</v>
      </c>
      <c r="J228" t="s">
        <v>34</v>
      </c>
    </row>
    <row r="229" spans="1:10">
      <c r="A229" t="s">
        <v>255</v>
      </c>
      <c r="B229">
        <v>31107940</v>
      </c>
      <c r="C229">
        <v>20260106</v>
      </c>
      <c r="D229" t="s">
        <v>39</v>
      </c>
      <c r="E229">
        <v>20260202</v>
      </c>
      <c r="F229" t="s">
        <v>27</v>
      </c>
      <c r="G229">
        <v>20260129</v>
      </c>
      <c r="H229" t="s">
        <v>27</v>
      </c>
      <c r="I229">
        <v>20260210</v>
      </c>
      <c r="J229">
        <v>20260210</v>
      </c>
    </row>
    <row r="230" spans="1:10">
      <c r="A230" t="s">
        <v>256</v>
      </c>
      <c r="B230">
        <v>31108360</v>
      </c>
      <c r="C230">
        <v>20251021</v>
      </c>
      <c r="D230" t="s">
        <v>39</v>
      </c>
      <c r="E230">
        <v>20251107</v>
      </c>
      <c r="F230" t="s">
        <v>27</v>
      </c>
      <c r="G230">
        <v>20251106</v>
      </c>
      <c r="H230" t="s">
        <v>27</v>
      </c>
      <c r="I230">
        <v>20251121</v>
      </c>
      <c r="J230">
        <v>20251121</v>
      </c>
    </row>
    <row r="231" spans="1:10">
      <c r="A231" t="s">
        <v>257</v>
      </c>
      <c r="B231">
        <v>31108451</v>
      </c>
      <c r="C231">
        <v>20251202</v>
      </c>
      <c r="D231" t="s">
        <v>26</v>
      </c>
      <c r="E231">
        <v>20260116</v>
      </c>
      <c r="F231" t="s">
        <v>27</v>
      </c>
      <c r="G231">
        <v>20251218</v>
      </c>
      <c r="H231" t="s">
        <v>27</v>
      </c>
      <c r="I231">
        <v>20260128</v>
      </c>
      <c r="J231">
        <v>20260128</v>
      </c>
    </row>
    <row r="232" spans="1:10">
      <c r="A232" t="s">
        <v>3146</v>
      </c>
      <c r="B232">
        <v>31108526</v>
      </c>
      <c r="C232">
        <v>20260216</v>
      </c>
      <c r="D232" t="s">
        <v>26</v>
      </c>
      <c r="E232">
        <v>0</v>
      </c>
      <c r="F232" t="s">
        <v>33</v>
      </c>
      <c r="G232">
        <v>0</v>
      </c>
      <c r="H232" t="s">
        <v>33</v>
      </c>
      <c r="I232">
        <v>19990101</v>
      </c>
      <c r="J232" t="s">
        <v>34</v>
      </c>
    </row>
    <row r="233" spans="1:10">
      <c r="A233" t="s">
        <v>258</v>
      </c>
      <c r="B233">
        <v>31108584</v>
      </c>
      <c r="C233">
        <v>20260202</v>
      </c>
      <c r="D233" t="s">
        <v>26</v>
      </c>
      <c r="E233">
        <v>0</v>
      </c>
      <c r="F233" t="s">
        <v>33</v>
      </c>
      <c r="G233">
        <v>0</v>
      </c>
      <c r="H233" t="s">
        <v>33</v>
      </c>
      <c r="I233">
        <v>19990101</v>
      </c>
      <c r="J233" t="s">
        <v>34</v>
      </c>
    </row>
    <row r="234" spans="1:10">
      <c r="A234" t="s">
        <v>259</v>
      </c>
      <c r="B234">
        <v>31108641</v>
      </c>
      <c r="C234">
        <v>20251201</v>
      </c>
      <c r="D234" t="s">
        <v>29</v>
      </c>
      <c r="E234">
        <v>20251216</v>
      </c>
      <c r="F234" t="s">
        <v>27</v>
      </c>
      <c r="G234">
        <v>20251212</v>
      </c>
      <c r="H234" t="s">
        <v>27</v>
      </c>
      <c r="I234">
        <v>20251225</v>
      </c>
      <c r="J234">
        <v>20251225</v>
      </c>
    </row>
    <row r="235" spans="1:10">
      <c r="A235" t="s">
        <v>260</v>
      </c>
      <c r="B235">
        <v>31109300</v>
      </c>
      <c r="C235">
        <v>20260130</v>
      </c>
      <c r="D235" t="s">
        <v>26</v>
      </c>
      <c r="E235">
        <v>0</v>
      </c>
      <c r="F235" t="s">
        <v>33</v>
      </c>
      <c r="G235">
        <v>0</v>
      </c>
      <c r="H235" t="s">
        <v>33</v>
      </c>
      <c r="I235">
        <v>19990101</v>
      </c>
      <c r="J235" t="s">
        <v>34</v>
      </c>
    </row>
    <row r="236" spans="1:10">
      <c r="A236" t="s">
        <v>261</v>
      </c>
      <c r="B236">
        <v>31109839</v>
      </c>
      <c r="C236">
        <v>20260114</v>
      </c>
      <c r="D236" t="s">
        <v>26</v>
      </c>
      <c r="E236">
        <v>20260213</v>
      </c>
      <c r="F236" t="s">
        <v>27</v>
      </c>
      <c r="G236">
        <v>20260126</v>
      </c>
      <c r="H236" t="s">
        <v>27</v>
      </c>
      <c r="I236">
        <v>20260225</v>
      </c>
      <c r="J236">
        <v>20260225</v>
      </c>
    </row>
    <row r="237" spans="1:10">
      <c r="A237" t="s">
        <v>262</v>
      </c>
      <c r="B237">
        <v>31109863</v>
      </c>
      <c r="C237">
        <v>20251003</v>
      </c>
      <c r="D237" t="s">
        <v>26</v>
      </c>
      <c r="E237">
        <v>20251107</v>
      </c>
      <c r="F237" t="s">
        <v>27</v>
      </c>
      <c r="G237">
        <v>20251017</v>
      </c>
      <c r="H237" t="s">
        <v>27</v>
      </c>
      <c r="I237">
        <v>20251118</v>
      </c>
      <c r="J237">
        <v>20251118</v>
      </c>
    </row>
    <row r="238" spans="1:10">
      <c r="A238" t="s">
        <v>263</v>
      </c>
      <c r="B238">
        <v>31109954</v>
      </c>
      <c r="C238">
        <v>20251205</v>
      </c>
      <c r="D238" t="s">
        <v>29</v>
      </c>
      <c r="E238">
        <v>20260103</v>
      </c>
      <c r="F238" t="s">
        <v>27</v>
      </c>
      <c r="G238">
        <v>20251222</v>
      </c>
      <c r="H238" t="s">
        <v>27</v>
      </c>
      <c r="I238">
        <v>20260116</v>
      </c>
      <c r="J238">
        <v>20260116</v>
      </c>
    </row>
    <row r="239" spans="1:10">
      <c r="A239" t="s">
        <v>264</v>
      </c>
      <c r="B239">
        <v>31110232</v>
      </c>
      <c r="C239">
        <v>20260105</v>
      </c>
      <c r="D239" t="s">
        <v>26</v>
      </c>
      <c r="E239">
        <v>20260130</v>
      </c>
      <c r="F239" t="s">
        <v>27</v>
      </c>
      <c r="G239">
        <v>20260119</v>
      </c>
      <c r="H239" t="s">
        <v>27</v>
      </c>
      <c r="I239">
        <v>20260212</v>
      </c>
      <c r="J239">
        <v>20260212</v>
      </c>
    </row>
    <row r="240" spans="1:10">
      <c r="A240" t="s">
        <v>265</v>
      </c>
      <c r="B240">
        <v>31110414</v>
      </c>
      <c r="C240">
        <v>20260101</v>
      </c>
      <c r="D240" t="s">
        <v>29</v>
      </c>
      <c r="E240">
        <v>20260123</v>
      </c>
      <c r="F240" t="s">
        <v>27</v>
      </c>
      <c r="G240">
        <v>20260119</v>
      </c>
      <c r="H240" t="s">
        <v>27</v>
      </c>
      <c r="I240">
        <v>20260206</v>
      </c>
      <c r="J240">
        <v>20260206</v>
      </c>
    </row>
    <row r="241" spans="1:10">
      <c r="A241" t="s">
        <v>266</v>
      </c>
      <c r="B241">
        <v>31110505</v>
      </c>
      <c r="C241">
        <v>20251224</v>
      </c>
      <c r="D241" t="s">
        <v>39</v>
      </c>
      <c r="E241">
        <v>20260122</v>
      </c>
      <c r="F241" t="s">
        <v>27</v>
      </c>
      <c r="G241">
        <v>20260107</v>
      </c>
      <c r="H241" t="s">
        <v>27</v>
      </c>
      <c r="I241">
        <v>20260206</v>
      </c>
      <c r="J241">
        <v>20260206</v>
      </c>
    </row>
    <row r="242" spans="1:10">
      <c r="A242" t="s">
        <v>267</v>
      </c>
      <c r="B242">
        <v>31112618</v>
      </c>
      <c r="C242">
        <v>20250902</v>
      </c>
      <c r="D242" t="s">
        <v>26</v>
      </c>
      <c r="E242">
        <v>20251010</v>
      </c>
      <c r="F242" t="s">
        <v>27</v>
      </c>
      <c r="G242">
        <v>20250926</v>
      </c>
      <c r="H242" t="s">
        <v>27</v>
      </c>
      <c r="I242">
        <v>20251028</v>
      </c>
      <c r="J242">
        <v>20251028</v>
      </c>
    </row>
    <row r="243" spans="1:10">
      <c r="A243" t="s">
        <v>268</v>
      </c>
      <c r="B243">
        <v>31113244</v>
      </c>
      <c r="C243">
        <v>20251202</v>
      </c>
      <c r="D243" t="s">
        <v>26</v>
      </c>
      <c r="E243">
        <v>20251224</v>
      </c>
      <c r="F243" t="s">
        <v>27</v>
      </c>
      <c r="G243">
        <v>20251215</v>
      </c>
      <c r="H243" t="s">
        <v>27</v>
      </c>
      <c r="I243">
        <v>20260115</v>
      </c>
      <c r="J243">
        <v>20260115</v>
      </c>
    </row>
    <row r="244" spans="1:10">
      <c r="A244" t="s">
        <v>269</v>
      </c>
      <c r="B244">
        <v>31113608</v>
      </c>
      <c r="C244">
        <v>20251002</v>
      </c>
      <c r="D244" t="s">
        <v>26</v>
      </c>
      <c r="E244">
        <v>20251031</v>
      </c>
      <c r="F244" t="s">
        <v>27</v>
      </c>
      <c r="G244">
        <v>20251014</v>
      </c>
      <c r="H244" t="s">
        <v>27</v>
      </c>
      <c r="I244">
        <v>20251117</v>
      </c>
      <c r="J244">
        <v>20251117</v>
      </c>
    </row>
    <row r="245" spans="1:10">
      <c r="A245" t="s">
        <v>270</v>
      </c>
      <c r="B245">
        <v>31113608</v>
      </c>
      <c r="C245">
        <v>20260101</v>
      </c>
      <c r="D245" t="s">
        <v>29</v>
      </c>
      <c r="E245">
        <v>20260127</v>
      </c>
      <c r="F245" t="s">
        <v>27</v>
      </c>
      <c r="G245">
        <v>20260119</v>
      </c>
      <c r="H245" t="s">
        <v>27</v>
      </c>
      <c r="I245">
        <v>20260205</v>
      </c>
      <c r="J245">
        <v>20260205</v>
      </c>
    </row>
    <row r="246" spans="1:10">
      <c r="A246" t="s">
        <v>271</v>
      </c>
      <c r="B246">
        <v>31113658</v>
      </c>
      <c r="C246">
        <v>20260130</v>
      </c>
      <c r="D246" t="s">
        <v>26</v>
      </c>
      <c r="E246">
        <v>0</v>
      </c>
      <c r="F246" t="s">
        <v>33</v>
      </c>
      <c r="G246">
        <v>0</v>
      </c>
      <c r="H246" t="s">
        <v>33</v>
      </c>
      <c r="I246">
        <v>19990101</v>
      </c>
      <c r="J246" t="s">
        <v>34</v>
      </c>
    </row>
    <row r="247" spans="1:10">
      <c r="A247" t="s">
        <v>272</v>
      </c>
      <c r="B247">
        <v>31113715</v>
      </c>
      <c r="C247">
        <v>20251001</v>
      </c>
      <c r="D247" t="s">
        <v>29</v>
      </c>
      <c r="E247">
        <v>20251016</v>
      </c>
      <c r="F247" t="s">
        <v>27</v>
      </c>
      <c r="G247">
        <v>20251009</v>
      </c>
      <c r="H247" t="s">
        <v>27</v>
      </c>
      <c r="I247">
        <v>20251106</v>
      </c>
      <c r="J247">
        <v>20251106</v>
      </c>
    </row>
    <row r="248" spans="1:10">
      <c r="A248" t="s">
        <v>273</v>
      </c>
      <c r="B248">
        <v>31114002</v>
      </c>
      <c r="C248">
        <v>20260130</v>
      </c>
      <c r="D248" t="s">
        <v>26</v>
      </c>
      <c r="E248">
        <v>20260225</v>
      </c>
      <c r="F248" t="s">
        <v>27</v>
      </c>
      <c r="G248">
        <v>0</v>
      </c>
      <c r="H248" t="s">
        <v>33</v>
      </c>
      <c r="I248">
        <v>19990101</v>
      </c>
      <c r="J248" t="s">
        <v>34</v>
      </c>
    </row>
    <row r="249" spans="1:10">
      <c r="A249" t="s">
        <v>274</v>
      </c>
      <c r="B249">
        <v>31114961</v>
      </c>
      <c r="C249">
        <v>20251003</v>
      </c>
      <c r="D249" t="s">
        <v>26</v>
      </c>
      <c r="E249">
        <v>20251029</v>
      </c>
      <c r="F249" t="s">
        <v>27</v>
      </c>
      <c r="G249">
        <v>20251127</v>
      </c>
      <c r="H249" t="s">
        <v>27</v>
      </c>
      <c r="I249">
        <v>20251211</v>
      </c>
      <c r="J249">
        <v>20251211</v>
      </c>
    </row>
    <row r="250" spans="1:10">
      <c r="A250" t="s">
        <v>275</v>
      </c>
      <c r="B250">
        <v>31115167</v>
      </c>
      <c r="C250">
        <v>20251104</v>
      </c>
      <c r="D250" t="s">
        <v>26</v>
      </c>
      <c r="E250">
        <v>20251127</v>
      </c>
      <c r="F250" t="s">
        <v>27</v>
      </c>
      <c r="G250">
        <v>20251117</v>
      </c>
      <c r="H250" t="s">
        <v>27</v>
      </c>
      <c r="I250">
        <v>20251208</v>
      </c>
      <c r="J250">
        <v>20251208</v>
      </c>
    </row>
    <row r="251" spans="1:10">
      <c r="A251" t="s">
        <v>276</v>
      </c>
      <c r="B251">
        <v>31115290</v>
      </c>
      <c r="C251">
        <v>20251104</v>
      </c>
      <c r="D251" t="s">
        <v>26</v>
      </c>
      <c r="E251">
        <v>20251201</v>
      </c>
      <c r="F251" t="s">
        <v>27</v>
      </c>
      <c r="G251">
        <v>20251114</v>
      </c>
      <c r="H251" t="s">
        <v>27</v>
      </c>
      <c r="I251">
        <v>20251211</v>
      </c>
      <c r="J251">
        <v>20251211</v>
      </c>
    </row>
    <row r="252" spans="1:10">
      <c r="A252" t="s">
        <v>277</v>
      </c>
      <c r="B252">
        <v>31115331</v>
      </c>
      <c r="C252">
        <v>20251202</v>
      </c>
      <c r="D252" t="s">
        <v>26</v>
      </c>
      <c r="E252">
        <v>20260108</v>
      </c>
      <c r="F252" t="s">
        <v>27</v>
      </c>
      <c r="G252">
        <v>20251222</v>
      </c>
      <c r="H252" t="s">
        <v>27</v>
      </c>
      <c r="I252">
        <v>20260123</v>
      </c>
      <c r="J252">
        <v>20260123</v>
      </c>
    </row>
    <row r="253" spans="1:10">
      <c r="A253" t="s">
        <v>278</v>
      </c>
      <c r="B253">
        <v>31115646</v>
      </c>
      <c r="C253">
        <v>20260105</v>
      </c>
      <c r="D253" t="s">
        <v>26</v>
      </c>
      <c r="E253">
        <v>20260212</v>
      </c>
      <c r="F253" t="s">
        <v>27</v>
      </c>
      <c r="G253">
        <v>20260119</v>
      </c>
      <c r="H253" t="s">
        <v>27</v>
      </c>
      <c r="I253">
        <v>20260220</v>
      </c>
      <c r="J253">
        <v>20260220</v>
      </c>
    </row>
    <row r="254" spans="1:10">
      <c r="A254" t="s">
        <v>279</v>
      </c>
      <c r="B254">
        <v>31116529</v>
      </c>
      <c r="C254">
        <v>20260201</v>
      </c>
      <c r="D254" t="s">
        <v>29</v>
      </c>
      <c r="E254">
        <v>0</v>
      </c>
      <c r="F254" t="s">
        <v>33</v>
      </c>
      <c r="G254">
        <v>0</v>
      </c>
      <c r="H254" t="s">
        <v>33</v>
      </c>
      <c r="I254">
        <v>19990101</v>
      </c>
      <c r="J254" t="s">
        <v>34</v>
      </c>
    </row>
    <row r="255" spans="1:10">
      <c r="A255" t="s">
        <v>3147</v>
      </c>
      <c r="B255">
        <v>31116561</v>
      </c>
      <c r="C255">
        <v>20260219</v>
      </c>
      <c r="D255" t="s">
        <v>29</v>
      </c>
      <c r="E255">
        <v>0</v>
      </c>
      <c r="F255" t="s">
        <v>33</v>
      </c>
      <c r="G255">
        <v>0</v>
      </c>
      <c r="H255" t="s">
        <v>33</v>
      </c>
      <c r="I255">
        <v>19990101</v>
      </c>
      <c r="J255" t="s">
        <v>34</v>
      </c>
    </row>
    <row r="256" spans="1:10">
      <c r="A256" t="s">
        <v>280</v>
      </c>
      <c r="B256">
        <v>31116587</v>
      </c>
      <c r="C256">
        <v>20250901</v>
      </c>
      <c r="D256" t="s">
        <v>26</v>
      </c>
      <c r="E256">
        <v>20250926</v>
      </c>
      <c r="F256" t="s">
        <v>27</v>
      </c>
      <c r="G256">
        <v>20250908</v>
      </c>
      <c r="H256" t="s">
        <v>27</v>
      </c>
      <c r="I256">
        <v>20251014</v>
      </c>
      <c r="J256">
        <v>20251014</v>
      </c>
    </row>
    <row r="257" spans="1:10">
      <c r="A257" t="s">
        <v>281</v>
      </c>
      <c r="B257">
        <v>31116826</v>
      </c>
      <c r="C257">
        <v>20250903</v>
      </c>
      <c r="D257" t="s">
        <v>26</v>
      </c>
      <c r="E257">
        <v>20251007</v>
      </c>
      <c r="F257" t="s">
        <v>27</v>
      </c>
      <c r="G257">
        <v>20250916</v>
      </c>
      <c r="H257" t="s">
        <v>27</v>
      </c>
      <c r="I257">
        <v>20251022</v>
      </c>
      <c r="J257">
        <v>20251022</v>
      </c>
    </row>
    <row r="258" spans="1:10">
      <c r="A258" t="s">
        <v>282</v>
      </c>
      <c r="B258">
        <v>31116826</v>
      </c>
      <c r="C258">
        <v>20260126</v>
      </c>
      <c r="D258" t="s">
        <v>29</v>
      </c>
      <c r="E258">
        <v>0</v>
      </c>
      <c r="F258" t="s">
        <v>33</v>
      </c>
      <c r="G258">
        <v>0</v>
      </c>
      <c r="H258" t="s">
        <v>33</v>
      </c>
      <c r="I258">
        <v>19990101</v>
      </c>
      <c r="J258" t="s">
        <v>34</v>
      </c>
    </row>
    <row r="259" spans="1:10">
      <c r="A259" t="s">
        <v>283</v>
      </c>
      <c r="B259">
        <v>31117296</v>
      </c>
      <c r="C259">
        <v>20260105</v>
      </c>
      <c r="D259" t="s">
        <v>39</v>
      </c>
      <c r="E259">
        <v>20260203</v>
      </c>
      <c r="F259" t="s">
        <v>27</v>
      </c>
      <c r="G259">
        <v>20260122</v>
      </c>
      <c r="H259" t="s">
        <v>27</v>
      </c>
      <c r="I259">
        <v>20260213</v>
      </c>
      <c r="J259">
        <v>20260213</v>
      </c>
    </row>
    <row r="260" spans="1:10">
      <c r="A260" t="s">
        <v>284</v>
      </c>
      <c r="B260">
        <v>31117486</v>
      </c>
      <c r="C260">
        <v>20251023</v>
      </c>
      <c r="D260" t="s">
        <v>39</v>
      </c>
      <c r="E260">
        <v>20251110</v>
      </c>
      <c r="F260" t="s">
        <v>27</v>
      </c>
      <c r="G260">
        <v>20251125</v>
      </c>
      <c r="H260" t="s">
        <v>27</v>
      </c>
      <c r="I260">
        <v>20251211</v>
      </c>
      <c r="J260">
        <v>20251211</v>
      </c>
    </row>
    <row r="261" spans="1:10">
      <c r="A261" t="s">
        <v>285</v>
      </c>
      <c r="B261">
        <v>31117618</v>
      </c>
      <c r="C261">
        <v>20251014</v>
      </c>
      <c r="D261" t="s">
        <v>26</v>
      </c>
      <c r="E261">
        <v>20251118</v>
      </c>
      <c r="F261" t="s">
        <v>27</v>
      </c>
      <c r="G261">
        <v>20251110</v>
      </c>
      <c r="H261" t="s">
        <v>27</v>
      </c>
      <c r="I261">
        <v>20251202</v>
      </c>
      <c r="J261">
        <v>20251202</v>
      </c>
    </row>
    <row r="262" spans="1:10">
      <c r="A262" t="s">
        <v>286</v>
      </c>
      <c r="B262">
        <v>31117759</v>
      </c>
      <c r="C262">
        <v>20250901</v>
      </c>
      <c r="D262" t="s">
        <v>26</v>
      </c>
      <c r="E262">
        <v>20250912</v>
      </c>
      <c r="F262" t="s">
        <v>27</v>
      </c>
      <c r="G262">
        <v>20250911</v>
      </c>
      <c r="H262" t="s">
        <v>27</v>
      </c>
      <c r="I262">
        <v>20251002</v>
      </c>
      <c r="J262">
        <v>20251002</v>
      </c>
    </row>
    <row r="263" spans="1:10">
      <c r="A263" t="s">
        <v>287</v>
      </c>
      <c r="B263">
        <v>31117759</v>
      </c>
      <c r="C263">
        <v>20260106</v>
      </c>
      <c r="D263" t="s">
        <v>29</v>
      </c>
      <c r="E263">
        <v>20260128</v>
      </c>
      <c r="F263" t="s">
        <v>27</v>
      </c>
      <c r="G263">
        <v>0</v>
      </c>
      <c r="H263" t="s">
        <v>33</v>
      </c>
      <c r="I263">
        <v>19990101</v>
      </c>
      <c r="J263" t="s">
        <v>34</v>
      </c>
    </row>
    <row r="264" spans="1:10">
      <c r="A264" t="s">
        <v>288</v>
      </c>
      <c r="B264">
        <v>31117824</v>
      </c>
      <c r="C264">
        <v>20251001</v>
      </c>
      <c r="D264" t="s">
        <v>26</v>
      </c>
      <c r="E264">
        <v>20251023</v>
      </c>
      <c r="F264" t="s">
        <v>27</v>
      </c>
      <c r="G264">
        <v>20251014</v>
      </c>
      <c r="H264" t="s">
        <v>27</v>
      </c>
      <c r="I264">
        <v>20251110</v>
      </c>
      <c r="J264">
        <v>20251110</v>
      </c>
    </row>
    <row r="265" spans="1:10">
      <c r="A265" t="s">
        <v>289</v>
      </c>
      <c r="B265">
        <v>31118145</v>
      </c>
      <c r="C265">
        <v>20250911</v>
      </c>
      <c r="D265" t="s">
        <v>26</v>
      </c>
      <c r="E265">
        <v>20251016</v>
      </c>
      <c r="F265" t="s">
        <v>27</v>
      </c>
      <c r="G265">
        <v>20250924</v>
      </c>
      <c r="H265" t="s">
        <v>27</v>
      </c>
      <c r="I265">
        <v>20251030</v>
      </c>
      <c r="J265">
        <v>20251030</v>
      </c>
    </row>
    <row r="266" spans="1:10">
      <c r="A266" t="s">
        <v>290</v>
      </c>
      <c r="B266">
        <v>31118145</v>
      </c>
      <c r="C266">
        <v>20251101</v>
      </c>
      <c r="D266" t="s">
        <v>29</v>
      </c>
      <c r="E266">
        <v>20251128</v>
      </c>
      <c r="F266" t="s">
        <v>27</v>
      </c>
      <c r="G266">
        <v>20251114</v>
      </c>
      <c r="H266" t="s">
        <v>27</v>
      </c>
      <c r="I266">
        <v>20251210</v>
      </c>
      <c r="J266">
        <v>20251210</v>
      </c>
    </row>
    <row r="267" spans="1:10">
      <c r="A267" t="s">
        <v>291</v>
      </c>
      <c r="B267">
        <v>31118749</v>
      </c>
      <c r="C267">
        <v>20260202</v>
      </c>
      <c r="D267" t="s">
        <v>26</v>
      </c>
      <c r="E267">
        <v>0</v>
      </c>
      <c r="F267" t="s">
        <v>33</v>
      </c>
      <c r="G267">
        <v>0</v>
      </c>
      <c r="H267" t="s">
        <v>33</v>
      </c>
      <c r="I267">
        <v>19990101</v>
      </c>
      <c r="J267" t="s">
        <v>34</v>
      </c>
    </row>
    <row r="268" spans="1:10">
      <c r="A268" t="s">
        <v>292</v>
      </c>
      <c r="B268">
        <v>31119052</v>
      </c>
      <c r="C268">
        <v>20260105</v>
      </c>
      <c r="D268" t="s">
        <v>26</v>
      </c>
      <c r="E268">
        <v>20260129</v>
      </c>
      <c r="F268" t="s">
        <v>27</v>
      </c>
      <c r="G268">
        <v>20260129</v>
      </c>
      <c r="H268" t="s">
        <v>27</v>
      </c>
      <c r="I268">
        <v>20260212</v>
      </c>
      <c r="J268">
        <v>20260212</v>
      </c>
    </row>
    <row r="269" spans="1:10">
      <c r="A269" t="s">
        <v>293</v>
      </c>
      <c r="B269">
        <v>31119060</v>
      </c>
      <c r="C269">
        <v>20260114</v>
      </c>
      <c r="D269" t="s">
        <v>26</v>
      </c>
      <c r="E269">
        <v>20260213</v>
      </c>
      <c r="F269" t="s">
        <v>27</v>
      </c>
      <c r="G269">
        <v>20260126</v>
      </c>
      <c r="H269" t="s">
        <v>27</v>
      </c>
      <c r="I269">
        <v>20260225</v>
      </c>
      <c r="J269">
        <v>20260225</v>
      </c>
    </row>
    <row r="270" spans="1:10">
      <c r="A270" t="s">
        <v>294</v>
      </c>
      <c r="B270">
        <v>31119151</v>
      </c>
      <c r="C270">
        <v>20251010</v>
      </c>
      <c r="D270" t="s">
        <v>26</v>
      </c>
      <c r="E270">
        <v>20251112</v>
      </c>
      <c r="F270" t="s">
        <v>27</v>
      </c>
      <c r="G270">
        <v>20251030</v>
      </c>
      <c r="H270" t="s">
        <v>27</v>
      </c>
      <c r="I270">
        <v>20251128</v>
      </c>
      <c r="J270">
        <v>20251128</v>
      </c>
    </row>
    <row r="271" spans="1:10">
      <c r="A271" t="s">
        <v>295</v>
      </c>
      <c r="B271">
        <v>31119490</v>
      </c>
      <c r="C271">
        <v>20250916</v>
      </c>
      <c r="D271" t="s">
        <v>29</v>
      </c>
      <c r="E271">
        <v>20251024</v>
      </c>
      <c r="F271" t="s">
        <v>27</v>
      </c>
      <c r="G271">
        <v>20251002</v>
      </c>
      <c r="H271" t="s">
        <v>27</v>
      </c>
      <c r="I271">
        <v>20251111</v>
      </c>
      <c r="J271">
        <v>20251111</v>
      </c>
    </row>
    <row r="272" spans="1:10">
      <c r="A272" t="s">
        <v>296</v>
      </c>
      <c r="B272">
        <v>31119507</v>
      </c>
      <c r="C272">
        <v>20251027</v>
      </c>
      <c r="D272" t="s">
        <v>29</v>
      </c>
      <c r="E272">
        <v>20251119</v>
      </c>
      <c r="F272" t="s">
        <v>27</v>
      </c>
      <c r="G272">
        <v>20251110</v>
      </c>
      <c r="H272" t="s">
        <v>27</v>
      </c>
      <c r="I272">
        <v>20251203</v>
      </c>
      <c r="J272">
        <v>20251203</v>
      </c>
    </row>
    <row r="273" spans="1:10">
      <c r="A273" t="s">
        <v>297</v>
      </c>
      <c r="B273">
        <v>31119721</v>
      </c>
      <c r="C273">
        <v>20251029</v>
      </c>
      <c r="D273" t="s">
        <v>29</v>
      </c>
      <c r="E273">
        <v>20251119</v>
      </c>
      <c r="F273" t="s">
        <v>27</v>
      </c>
      <c r="G273">
        <v>20251114</v>
      </c>
      <c r="H273" t="s">
        <v>27</v>
      </c>
      <c r="I273">
        <v>20251203</v>
      </c>
      <c r="J273">
        <v>20251203</v>
      </c>
    </row>
    <row r="274" spans="1:10">
      <c r="A274" t="s">
        <v>298</v>
      </c>
      <c r="B274">
        <v>31119911</v>
      </c>
      <c r="C274">
        <v>20251211</v>
      </c>
      <c r="D274" t="s">
        <v>26</v>
      </c>
      <c r="E274">
        <v>20260116</v>
      </c>
      <c r="F274" t="s">
        <v>27</v>
      </c>
      <c r="G274">
        <v>20251219</v>
      </c>
      <c r="H274" t="s">
        <v>27</v>
      </c>
      <c r="I274">
        <v>20260128</v>
      </c>
      <c r="J274">
        <v>20260128</v>
      </c>
    </row>
    <row r="275" spans="1:10">
      <c r="A275" t="s">
        <v>299</v>
      </c>
      <c r="B275">
        <v>31120380</v>
      </c>
      <c r="C275">
        <v>20251125</v>
      </c>
      <c r="D275" t="s">
        <v>39</v>
      </c>
      <c r="E275">
        <v>20251218</v>
      </c>
      <c r="F275" t="s">
        <v>27</v>
      </c>
      <c r="G275">
        <v>20251201</v>
      </c>
      <c r="H275" t="s">
        <v>27</v>
      </c>
      <c r="I275">
        <v>20260107</v>
      </c>
      <c r="J275">
        <v>20260107</v>
      </c>
    </row>
    <row r="276" spans="1:10">
      <c r="A276" t="s">
        <v>300</v>
      </c>
      <c r="B276">
        <v>31121669</v>
      </c>
      <c r="C276">
        <v>20260114</v>
      </c>
      <c r="D276" t="s">
        <v>26</v>
      </c>
      <c r="E276">
        <v>20260217</v>
      </c>
      <c r="F276" t="s">
        <v>27</v>
      </c>
      <c r="G276">
        <v>20260126</v>
      </c>
      <c r="H276" t="s">
        <v>27</v>
      </c>
      <c r="I276">
        <v>20260302</v>
      </c>
      <c r="J276">
        <v>20260302</v>
      </c>
    </row>
    <row r="277" spans="1:10">
      <c r="A277" t="s">
        <v>301</v>
      </c>
      <c r="B277">
        <v>31122162</v>
      </c>
      <c r="C277">
        <v>20260204</v>
      </c>
      <c r="D277" t="s">
        <v>26</v>
      </c>
      <c r="E277">
        <v>0</v>
      </c>
      <c r="F277" t="s">
        <v>33</v>
      </c>
      <c r="G277">
        <v>0</v>
      </c>
      <c r="H277" t="s">
        <v>33</v>
      </c>
      <c r="I277">
        <v>19990101</v>
      </c>
      <c r="J277" t="s">
        <v>34</v>
      </c>
    </row>
    <row r="278" spans="1:10">
      <c r="A278" t="s">
        <v>302</v>
      </c>
      <c r="B278">
        <v>31122229</v>
      </c>
      <c r="C278">
        <v>20260205</v>
      </c>
      <c r="D278" t="s">
        <v>26</v>
      </c>
      <c r="E278">
        <v>0</v>
      </c>
      <c r="F278" t="s">
        <v>33</v>
      </c>
      <c r="G278">
        <v>0</v>
      </c>
      <c r="H278" t="s">
        <v>33</v>
      </c>
      <c r="I278">
        <v>19990101</v>
      </c>
      <c r="J278" t="s">
        <v>34</v>
      </c>
    </row>
    <row r="279" spans="1:10">
      <c r="A279" t="s">
        <v>303</v>
      </c>
      <c r="B279">
        <v>31122328</v>
      </c>
      <c r="C279">
        <v>20250901</v>
      </c>
      <c r="D279" t="s">
        <v>26</v>
      </c>
      <c r="E279">
        <v>20250919</v>
      </c>
      <c r="F279" t="s">
        <v>27</v>
      </c>
      <c r="G279">
        <v>20250929</v>
      </c>
      <c r="H279" t="s">
        <v>27</v>
      </c>
      <c r="I279">
        <v>20251021</v>
      </c>
      <c r="J279">
        <v>20251021</v>
      </c>
    </row>
    <row r="280" spans="1:10">
      <c r="A280" t="s">
        <v>304</v>
      </c>
      <c r="B280">
        <v>31122584</v>
      </c>
      <c r="C280">
        <v>20250901</v>
      </c>
      <c r="D280" t="s">
        <v>26</v>
      </c>
      <c r="E280">
        <v>20250912</v>
      </c>
      <c r="F280" t="s">
        <v>27</v>
      </c>
      <c r="G280">
        <v>20250918</v>
      </c>
      <c r="H280" t="s">
        <v>27</v>
      </c>
      <c r="I280">
        <v>20251007</v>
      </c>
      <c r="J280">
        <v>20251007</v>
      </c>
    </row>
    <row r="281" spans="1:10">
      <c r="A281" t="s">
        <v>305</v>
      </c>
      <c r="B281">
        <v>31122956</v>
      </c>
      <c r="C281">
        <v>20260123</v>
      </c>
      <c r="D281" t="s">
        <v>29</v>
      </c>
      <c r="E281">
        <v>20260220</v>
      </c>
      <c r="F281" t="s">
        <v>27</v>
      </c>
      <c r="G281">
        <v>20260209</v>
      </c>
      <c r="H281" t="s">
        <v>27</v>
      </c>
      <c r="I281">
        <v>20260306</v>
      </c>
      <c r="J281">
        <v>20260306</v>
      </c>
    </row>
    <row r="282" spans="1:10">
      <c r="A282" t="s">
        <v>306</v>
      </c>
      <c r="B282">
        <v>31123011</v>
      </c>
      <c r="C282">
        <v>20251117</v>
      </c>
      <c r="D282" t="s">
        <v>39</v>
      </c>
      <c r="E282">
        <v>20251210</v>
      </c>
      <c r="F282" t="s">
        <v>27</v>
      </c>
      <c r="G282">
        <v>20251127</v>
      </c>
      <c r="H282" t="s">
        <v>27</v>
      </c>
      <c r="I282">
        <v>20251223</v>
      </c>
      <c r="J282">
        <v>20251223</v>
      </c>
    </row>
    <row r="283" spans="1:10">
      <c r="A283" t="s">
        <v>307</v>
      </c>
      <c r="B283">
        <v>31123061</v>
      </c>
      <c r="C283">
        <v>20260105</v>
      </c>
      <c r="D283" t="s">
        <v>26</v>
      </c>
      <c r="E283">
        <v>20260202</v>
      </c>
      <c r="F283" t="s">
        <v>27</v>
      </c>
      <c r="G283">
        <v>20260119</v>
      </c>
      <c r="H283" t="s">
        <v>27</v>
      </c>
      <c r="I283">
        <v>20260210</v>
      </c>
      <c r="J283">
        <v>20260210</v>
      </c>
    </row>
    <row r="284" spans="1:10">
      <c r="A284" t="s">
        <v>308</v>
      </c>
      <c r="B284">
        <v>31123342</v>
      </c>
      <c r="C284">
        <v>20251104</v>
      </c>
      <c r="D284" t="s">
        <v>26</v>
      </c>
      <c r="E284">
        <v>20251119</v>
      </c>
      <c r="F284" t="s">
        <v>27</v>
      </c>
      <c r="G284">
        <v>20251120</v>
      </c>
      <c r="H284" t="s">
        <v>27</v>
      </c>
      <c r="I284">
        <v>20251205</v>
      </c>
      <c r="J284">
        <v>20251205</v>
      </c>
    </row>
    <row r="285" spans="1:10">
      <c r="A285" t="s">
        <v>309</v>
      </c>
      <c r="B285">
        <v>31123508</v>
      </c>
      <c r="C285">
        <v>20250902</v>
      </c>
      <c r="D285" t="s">
        <v>26</v>
      </c>
      <c r="E285">
        <v>20251017</v>
      </c>
      <c r="F285" t="s">
        <v>27</v>
      </c>
      <c r="G285">
        <v>20250922</v>
      </c>
      <c r="H285" t="s">
        <v>27</v>
      </c>
      <c r="I285">
        <v>20251106</v>
      </c>
      <c r="J285">
        <v>20251106</v>
      </c>
    </row>
    <row r="286" spans="1:10">
      <c r="A286" t="s">
        <v>310</v>
      </c>
      <c r="B286">
        <v>31123962</v>
      </c>
      <c r="C286">
        <v>20251201</v>
      </c>
      <c r="D286" t="s">
        <v>39</v>
      </c>
      <c r="E286">
        <v>20251217</v>
      </c>
      <c r="F286" t="s">
        <v>27</v>
      </c>
      <c r="G286">
        <v>20260105</v>
      </c>
      <c r="H286" t="s">
        <v>27</v>
      </c>
      <c r="I286">
        <v>20260121</v>
      </c>
      <c r="J286">
        <v>20260121</v>
      </c>
    </row>
    <row r="287" spans="1:10">
      <c r="A287" t="s">
        <v>311</v>
      </c>
      <c r="B287">
        <v>31125140</v>
      </c>
      <c r="C287">
        <v>20251201</v>
      </c>
      <c r="D287" t="s">
        <v>29</v>
      </c>
      <c r="E287">
        <v>20251219</v>
      </c>
      <c r="F287" t="s">
        <v>27</v>
      </c>
      <c r="G287">
        <v>20251209</v>
      </c>
      <c r="H287" t="s">
        <v>27</v>
      </c>
      <c r="I287">
        <v>20260107</v>
      </c>
      <c r="J287">
        <v>20260107</v>
      </c>
    </row>
    <row r="288" spans="1:10">
      <c r="A288" t="s">
        <v>312</v>
      </c>
      <c r="B288">
        <v>31125546</v>
      </c>
      <c r="C288">
        <v>20250901</v>
      </c>
      <c r="D288" t="s">
        <v>26</v>
      </c>
      <c r="E288">
        <v>20251031</v>
      </c>
      <c r="F288" t="s">
        <v>27</v>
      </c>
      <c r="G288">
        <v>20250926</v>
      </c>
      <c r="H288" t="s">
        <v>27</v>
      </c>
      <c r="I288">
        <v>20251114</v>
      </c>
      <c r="J288">
        <v>20251114</v>
      </c>
    </row>
    <row r="289" spans="1:10">
      <c r="A289" t="s">
        <v>313</v>
      </c>
      <c r="B289">
        <v>31125554</v>
      </c>
      <c r="C289">
        <v>20251202</v>
      </c>
      <c r="D289" t="s">
        <v>26</v>
      </c>
      <c r="E289">
        <v>20260106</v>
      </c>
      <c r="F289" t="s">
        <v>27</v>
      </c>
      <c r="G289">
        <v>20251222</v>
      </c>
      <c r="H289" t="s">
        <v>27</v>
      </c>
      <c r="I289">
        <v>20260121</v>
      </c>
      <c r="J289">
        <v>20260121</v>
      </c>
    </row>
    <row r="290" spans="1:10">
      <c r="A290" t="s">
        <v>314</v>
      </c>
      <c r="B290">
        <v>31126065</v>
      </c>
      <c r="C290">
        <v>20250905</v>
      </c>
      <c r="D290" t="s">
        <v>29</v>
      </c>
      <c r="E290">
        <v>20251007</v>
      </c>
      <c r="F290" t="s">
        <v>27</v>
      </c>
      <c r="G290">
        <v>20250926</v>
      </c>
      <c r="H290" t="s">
        <v>27</v>
      </c>
      <c r="I290">
        <v>20251024</v>
      </c>
      <c r="J290">
        <v>20251024</v>
      </c>
    </row>
    <row r="291" spans="1:10">
      <c r="A291" t="s">
        <v>315</v>
      </c>
      <c r="B291">
        <v>31126487</v>
      </c>
      <c r="C291">
        <v>20260210</v>
      </c>
      <c r="D291" t="s">
        <v>29</v>
      </c>
      <c r="E291">
        <v>0</v>
      </c>
      <c r="F291" t="s">
        <v>33</v>
      </c>
      <c r="G291">
        <v>0</v>
      </c>
      <c r="H291" t="s">
        <v>33</v>
      </c>
      <c r="I291">
        <v>19990101</v>
      </c>
      <c r="J291" t="s">
        <v>34</v>
      </c>
    </row>
    <row r="292" spans="1:10">
      <c r="A292" t="s">
        <v>316</v>
      </c>
      <c r="B292">
        <v>31126833</v>
      </c>
      <c r="C292">
        <v>20260127</v>
      </c>
      <c r="D292" t="s">
        <v>39</v>
      </c>
      <c r="E292">
        <v>20260219</v>
      </c>
      <c r="F292" t="s">
        <v>27</v>
      </c>
      <c r="G292">
        <v>20260216</v>
      </c>
      <c r="H292" t="s">
        <v>27</v>
      </c>
      <c r="I292">
        <v>20260306</v>
      </c>
      <c r="J292">
        <v>20260306</v>
      </c>
    </row>
    <row r="293" spans="1:10">
      <c r="A293" t="s">
        <v>317</v>
      </c>
      <c r="B293">
        <v>31126932</v>
      </c>
      <c r="C293">
        <v>20251001</v>
      </c>
      <c r="D293" t="s">
        <v>26</v>
      </c>
      <c r="E293">
        <v>20251029</v>
      </c>
      <c r="F293" t="s">
        <v>27</v>
      </c>
      <c r="G293">
        <v>20251014</v>
      </c>
      <c r="H293" t="s">
        <v>27</v>
      </c>
      <c r="I293">
        <v>20251114</v>
      </c>
      <c r="J293">
        <v>20251114</v>
      </c>
    </row>
    <row r="294" spans="1:10">
      <c r="A294" t="s">
        <v>318</v>
      </c>
      <c r="B294">
        <v>31127089</v>
      </c>
      <c r="C294">
        <v>20260101</v>
      </c>
      <c r="D294" t="s">
        <v>29</v>
      </c>
      <c r="E294">
        <v>20260120</v>
      </c>
      <c r="F294" t="s">
        <v>27</v>
      </c>
      <c r="G294">
        <v>20260126</v>
      </c>
      <c r="H294" t="s">
        <v>27</v>
      </c>
      <c r="I294">
        <v>20260205</v>
      </c>
      <c r="J294">
        <v>20260205</v>
      </c>
    </row>
    <row r="295" spans="1:10">
      <c r="A295" t="s">
        <v>319</v>
      </c>
      <c r="B295">
        <v>31127328</v>
      </c>
      <c r="C295">
        <v>20260202</v>
      </c>
      <c r="D295" t="s">
        <v>26</v>
      </c>
      <c r="E295">
        <v>0</v>
      </c>
      <c r="F295" t="s">
        <v>33</v>
      </c>
      <c r="G295">
        <v>0</v>
      </c>
      <c r="H295" t="s">
        <v>33</v>
      </c>
      <c r="I295">
        <v>19990101</v>
      </c>
      <c r="J295" t="s">
        <v>34</v>
      </c>
    </row>
    <row r="296" spans="1:10">
      <c r="A296" t="s">
        <v>320</v>
      </c>
      <c r="B296">
        <v>31127592</v>
      </c>
      <c r="C296">
        <v>20251202</v>
      </c>
      <c r="D296" t="s">
        <v>26</v>
      </c>
      <c r="E296">
        <v>20251222</v>
      </c>
      <c r="F296" t="s">
        <v>27</v>
      </c>
      <c r="G296">
        <v>20251222</v>
      </c>
      <c r="H296" t="s">
        <v>27</v>
      </c>
      <c r="I296">
        <v>20260115</v>
      </c>
      <c r="J296">
        <v>20260115</v>
      </c>
    </row>
    <row r="297" spans="1:10">
      <c r="A297" t="s">
        <v>321</v>
      </c>
      <c r="B297">
        <v>31127691</v>
      </c>
      <c r="C297">
        <v>20260202</v>
      </c>
      <c r="D297" t="s">
        <v>26</v>
      </c>
      <c r="E297">
        <v>0</v>
      </c>
      <c r="F297" t="s">
        <v>33</v>
      </c>
      <c r="G297">
        <v>0</v>
      </c>
      <c r="H297" t="s">
        <v>33</v>
      </c>
      <c r="I297">
        <v>19990101</v>
      </c>
      <c r="J297" t="s">
        <v>34</v>
      </c>
    </row>
    <row r="298" spans="1:10">
      <c r="A298" t="s">
        <v>322</v>
      </c>
      <c r="B298">
        <v>31127732</v>
      </c>
      <c r="C298">
        <v>20251003</v>
      </c>
      <c r="D298" t="s">
        <v>26</v>
      </c>
      <c r="E298">
        <v>20251030</v>
      </c>
      <c r="F298" t="s">
        <v>27</v>
      </c>
      <c r="G298">
        <v>20251010</v>
      </c>
      <c r="H298" t="s">
        <v>27</v>
      </c>
      <c r="I298">
        <v>20251117</v>
      </c>
      <c r="J298">
        <v>20251117</v>
      </c>
    </row>
    <row r="299" spans="1:10">
      <c r="A299" t="s">
        <v>323</v>
      </c>
      <c r="B299">
        <v>31128285</v>
      </c>
      <c r="C299">
        <v>20260130</v>
      </c>
      <c r="D299" t="s">
        <v>26</v>
      </c>
      <c r="E299">
        <v>0</v>
      </c>
      <c r="F299" t="s">
        <v>33</v>
      </c>
      <c r="G299">
        <v>0</v>
      </c>
      <c r="H299" t="s">
        <v>33</v>
      </c>
      <c r="I299">
        <v>19990101</v>
      </c>
      <c r="J299" t="s">
        <v>34</v>
      </c>
    </row>
    <row r="300" spans="1:10">
      <c r="A300" t="s">
        <v>324</v>
      </c>
      <c r="B300">
        <v>31128897</v>
      </c>
      <c r="C300">
        <v>20251104</v>
      </c>
      <c r="D300" t="s">
        <v>26</v>
      </c>
      <c r="E300">
        <v>20251126</v>
      </c>
      <c r="F300" t="s">
        <v>27</v>
      </c>
      <c r="G300">
        <v>20251114</v>
      </c>
      <c r="H300" t="s">
        <v>27</v>
      </c>
      <c r="I300">
        <v>20251209</v>
      </c>
      <c r="J300">
        <v>20251209</v>
      </c>
    </row>
    <row r="301" spans="1:10">
      <c r="A301" t="s">
        <v>325</v>
      </c>
      <c r="B301">
        <v>31129077</v>
      </c>
      <c r="C301">
        <v>20251202</v>
      </c>
      <c r="D301" t="s">
        <v>26</v>
      </c>
      <c r="E301">
        <v>20251215</v>
      </c>
      <c r="F301" t="s">
        <v>27</v>
      </c>
      <c r="G301">
        <v>20251224</v>
      </c>
      <c r="H301" t="s">
        <v>27</v>
      </c>
      <c r="I301">
        <v>20260116</v>
      </c>
      <c r="J301">
        <v>20260116</v>
      </c>
    </row>
    <row r="302" spans="1:10">
      <c r="A302" t="s">
        <v>326</v>
      </c>
      <c r="B302">
        <v>31129457</v>
      </c>
      <c r="C302">
        <v>20260202</v>
      </c>
      <c r="D302" t="s">
        <v>26</v>
      </c>
      <c r="E302">
        <v>0</v>
      </c>
      <c r="F302" t="s">
        <v>33</v>
      </c>
      <c r="G302">
        <v>0</v>
      </c>
      <c r="H302" t="s">
        <v>33</v>
      </c>
      <c r="I302">
        <v>19990101</v>
      </c>
      <c r="J302" t="s">
        <v>34</v>
      </c>
    </row>
    <row r="303" spans="1:10">
      <c r="A303" t="s">
        <v>327</v>
      </c>
      <c r="B303">
        <v>31130016</v>
      </c>
      <c r="C303">
        <v>20260105</v>
      </c>
      <c r="D303" t="s">
        <v>26</v>
      </c>
      <c r="E303">
        <v>20260204</v>
      </c>
      <c r="F303" t="s">
        <v>27</v>
      </c>
      <c r="G303">
        <v>20260116</v>
      </c>
      <c r="H303" t="s">
        <v>27</v>
      </c>
      <c r="I303">
        <v>20260216</v>
      </c>
      <c r="J303">
        <v>20260216</v>
      </c>
    </row>
    <row r="304" spans="1:10">
      <c r="A304" t="s">
        <v>328</v>
      </c>
      <c r="B304">
        <v>31130438</v>
      </c>
      <c r="C304">
        <v>20260204</v>
      </c>
      <c r="D304" t="s">
        <v>26</v>
      </c>
      <c r="E304">
        <v>0</v>
      </c>
      <c r="F304" t="s">
        <v>33</v>
      </c>
      <c r="G304">
        <v>0</v>
      </c>
      <c r="H304" t="s">
        <v>33</v>
      </c>
      <c r="I304">
        <v>19990101</v>
      </c>
      <c r="J304" t="s">
        <v>34</v>
      </c>
    </row>
    <row r="305" spans="1:10">
      <c r="A305" t="s">
        <v>329</v>
      </c>
      <c r="B305">
        <v>31130892</v>
      </c>
      <c r="C305">
        <v>20260105</v>
      </c>
      <c r="D305" t="s">
        <v>26</v>
      </c>
      <c r="E305">
        <v>20260202</v>
      </c>
      <c r="F305" t="s">
        <v>27</v>
      </c>
      <c r="G305">
        <v>20260126</v>
      </c>
      <c r="H305" t="s">
        <v>27</v>
      </c>
      <c r="I305">
        <v>20260210</v>
      </c>
      <c r="J305">
        <v>20260210</v>
      </c>
    </row>
    <row r="306" spans="1:10">
      <c r="A306" t="s">
        <v>330</v>
      </c>
      <c r="B306">
        <v>31131212</v>
      </c>
      <c r="C306">
        <v>20251202</v>
      </c>
      <c r="D306" t="s">
        <v>26</v>
      </c>
      <c r="E306">
        <v>20260105</v>
      </c>
      <c r="F306" t="s">
        <v>27</v>
      </c>
      <c r="G306">
        <v>20251215</v>
      </c>
      <c r="H306" t="s">
        <v>27</v>
      </c>
      <c r="I306">
        <v>20260114</v>
      </c>
      <c r="J306">
        <v>20260114</v>
      </c>
    </row>
    <row r="307" spans="1:10">
      <c r="A307" t="s">
        <v>331</v>
      </c>
      <c r="B307">
        <v>31131428</v>
      </c>
      <c r="C307">
        <v>20251104</v>
      </c>
      <c r="D307" t="s">
        <v>26</v>
      </c>
      <c r="E307">
        <v>20251121</v>
      </c>
      <c r="F307" t="s">
        <v>27</v>
      </c>
      <c r="G307">
        <v>20251127</v>
      </c>
      <c r="H307" t="s">
        <v>27</v>
      </c>
      <c r="I307">
        <v>20251212</v>
      </c>
      <c r="J307">
        <v>20251212</v>
      </c>
    </row>
    <row r="308" spans="1:10">
      <c r="A308" t="s">
        <v>332</v>
      </c>
      <c r="B308">
        <v>31131650</v>
      </c>
      <c r="C308">
        <v>20250903</v>
      </c>
      <c r="D308" t="s">
        <v>26</v>
      </c>
      <c r="E308">
        <v>20250930</v>
      </c>
      <c r="F308" t="s">
        <v>27</v>
      </c>
      <c r="G308">
        <v>20251001</v>
      </c>
      <c r="H308" t="s">
        <v>27</v>
      </c>
      <c r="I308">
        <v>20251023</v>
      </c>
      <c r="J308">
        <v>20251023</v>
      </c>
    </row>
    <row r="309" spans="1:10">
      <c r="A309" t="s">
        <v>333</v>
      </c>
      <c r="B309">
        <v>31131725</v>
      </c>
      <c r="C309">
        <v>20250908</v>
      </c>
      <c r="D309" t="s">
        <v>26</v>
      </c>
      <c r="E309">
        <v>20251121</v>
      </c>
      <c r="F309" t="s">
        <v>27</v>
      </c>
      <c r="G309">
        <v>20250922</v>
      </c>
      <c r="H309" t="s">
        <v>27</v>
      </c>
      <c r="I309">
        <v>20251205</v>
      </c>
      <c r="J309">
        <v>20251205</v>
      </c>
    </row>
    <row r="310" spans="1:10">
      <c r="A310" t="s">
        <v>334</v>
      </c>
      <c r="B310">
        <v>31132004</v>
      </c>
      <c r="C310">
        <v>20260105</v>
      </c>
      <c r="D310" t="s">
        <v>26</v>
      </c>
      <c r="E310">
        <v>20260129</v>
      </c>
      <c r="F310" t="s">
        <v>27</v>
      </c>
      <c r="G310">
        <v>20260119</v>
      </c>
      <c r="H310" t="s">
        <v>27</v>
      </c>
      <c r="I310">
        <v>20260209</v>
      </c>
      <c r="J310">
        <v>20260209</v>
      </c>
    </row>
    <row r="311" spans="1:10">
      <c r="A311" t="s">
        <v>335</v>
      </c>
      <c r="B311">
        <v>31132319</v>
      </c>
      <c r="C311">
        <v>20251104</v>
      </c>
      <c r="D311" t="s">
        <v>26</v>
      </c>
      <c r="E311">
        <v>20251127</v>
      </c>
      <c r="F311" t="s">
        <v>27</v>
      </c>
      <c r="G311">
        <v>20251205</v>
      </c>
      <c r="H311" t="s">
        <v>27</v>
      </c>
      <c r="I311">
        <v>20251224</v>
      </c>
      <c r="J311">
        <v>20251224</v>
      </c>
    </row>
    <row r="312" spans="1:10">
      <c r="A312" t="s">
        <v>336</v>
      </c>
      <c r="B312">
        <v>31132517</v>
      </c>
      <c r="C312">
        <v>20251225</v>
      </c>
      <c r="D312" t="s">
        <v>29</v>
      </c>
      <c r="E312">
        <v>20260123</v>
      </c>
      <c r="F312" t="s">
        <v>27</v>
      </c>
      <c r="G312">
        <v>20260126</v>
      </c>
      <c r="H312" t="s">
        <v>27</v>
      </c>
      <c r="I312">
        <v>20260205</v>
      </c>
      <c r="J312">
        <v>20260205</v>
      </c>
    </row>
    <row r="313" spans="1:10">
      <c r="A313" t="s">
        <v>337</v>
      </c>
      <c r="B313">
        <v>31132806</v>
      </c>
      <c r="C313">
        <v>20251202</v>
      </c>
      <c r="D313" t="s">
        <v>26</v>
      </c>
      <c r="E313">
        <v>20260109</v>
      </c>
      <c r="F313" t="s">
        <v>27</v>
      </c>
      <c r="G313">
        <v>20251218</v>
      </c>
      <c r="H313" t="s">
        <v>27</v>
      </c>
      <c r="I313">
        <v>20260126</v>
      </c>
      <c r="J313">
        <v>20260126</v>
      </c>
    </row>
    <row r="314" spans="1:10">
      <c r="A314" t="s">
        <v>338</v>
      </c>
      <c r="B314">
        <v>31133101</v>
      </c>
      <c r="C314">
        <v>20251001</v>
      </c>
      <c r="D314" t="s">
        <v>29</v>
      </c>
      <c r="E314">
        <v>20251105</v>
      </c>
      <c r="F314" t="s">
        <v>27</v>
      </c>
      <c r="G314">
        <v>20251117</v>
      </c>
      <c r="H314" t="s">
        <v>27</v>
      </c>
      <c r="I314">
        <v>20251202</v>
      </c>
      <c r="J314">
        <v>20251202</v>
      </c>
    </row>
    <row r="315" spans="1:10">
      <c r="A315" t="s">
        <v>339</v>
      </c>
      <c r="B315">
        <v>31133416</v>
      </c>
      <c r="C315">
        <v>20251014</v>
      </c>
      <c r="D315" t="s">
        <v>26</v>
      </c>
      <c r="E315">
        <v>20251111</v>
      </c>
      <c r="F315" t="s">
        <v>27</v>
      </c>
      <c r="G315">
        <v>20251024</v>
      </c>
      <c r="H315" t="s">
        <v>27</v>
      </c>
      <c r="I315">
        <v>20251125</v>
      </c>
      <c r="J315">
        <v>20251125</v>
      </c>
    </row>
    <row r="316" spans="1:10">
      <c r="A316" t="s">
        <v>340</v>
      </c>
      <c r="B316">
        <v>31133995</v>
      </c>
      <c r="C316">
        <v>20250901</v>
      </c>
      <c r="D316" t="s">
        <v>26</v>
      </c>
      <c r="E316">
        <v>20251006</v>
      </c>
      <c r="F316" t="s">
        <v>27</v>
      </c>
      <c r="G316">
        <v>20251006</v>
      </c>
      <c r="H316" t="s">
        <v>27</v>
      </c>
      <c r="I316">
        <v>20251023</v>
      </c>
      <c r="J316">
        <v>20251023</v>
      </c>
    </row>
    <row r="317" spans="1:10">
      <c r="A317" t="s">
        <v>341</v>
      </c>
      <c r="B317">
        <v>31134042</v>
      </c>
      <c r="C317">
        <v>20251001</v>
      </c>
      <c r="D317" t="s">
        <v>26</v>
      </c>
      <c r="E317">
        <v>20251020</v>
      </c>
      <c r="F317" t="s">
        <v>27</v>
      </c>
      <c r="G317">
        <v>20251009</v>
      </c>
      <c r="H317" t="s">
        <v>27</v>
      </c>
      <c r="I317">
        <v>20251106</v>
      </c>
      <c r="J317">
        <v>20251106</v>
      </c>
    </row>
    <row r="318" spans="1:10">
      <c r="A318" t="s">
        <v>342</v>
      </c>
      <c r="B318">
        <v>31134159</v>
      </c>
      <c r="C318">
        <v>20260105</v>
      </c>
      <c r="D318" t="s">
        <v>26</v>
      </c>
      <c r="E318">
        <v>20260128</v>
      </c>
      <c r="F318" t="s">
        <v>27</v>
      </c>
      <c r="G318">
        <v>20260123</v>
      </c>
      <c r="H318" t="s">
        <v>27</v>
      </c>
      <c r="I318">
        <v>20260209</v>
      </c>
      <c r="J318">
        <v>20260209</v>
      </c>
    </row>
    <row r="319" spans="1:10">
      <c r="A319" t="s">
        <v>343</v>
      </c>
      <c r="B319">
        <v>31134448</v>
      </c>
      <c r="C319">
        <v>20250919</v>
      </c>
      <c r="D319" t="s">
        <v>29</v>
      </c>
      <c r="E319">
        <v>20251015</v>
      </c>
      <c r="F319" t="s">
        <v>27</v>
      </c>
      <c r="G319">
        <v>20251006</v>
      </c>
      <c r="H319" t="s">
        <v>27</v>
      </c>
      <c r="I319">
        <v>20251104</v>
      </c>
      <c r="J319">
        <v>20251104</v>
      </c>
    </row>
    <row r="320" spans="1:10">
      <c r="A320" t="s">
        <v>344</v>
      </c>
      <c r="B320">
        <v>31135339</v>
      </c>
      <c r="C320">
        <v>20260202</v>
      </c>
      <c r="D320" t="s">
        <v>29</v>
      </c>
      <c r="E320">
        <v>0</v>
      </c>
      <c r="F320" t="s">
        <v>33</v>
      </c>
      <c r="G320">
        <v>0</v>
      </c>
      <c r="H320" t="s">
        <v>33</v>
      </c>
      <c r="I320">
        <v>19990101</v>
      </c>
      <c r="J320" t="s">
        <v>34</v>
      </c>
    </row>
    <row r="321" spans="1:10">
      <c r="A321" t="s">
        <v>345</v>
      </c>
      <c r="B321">
        <v>31135553</v>
      </c>
      <c r="C321">
        <v>20251001</v>
      </c>
      <c r="D321" t="s">
        <v>26</v>
      </c>
      <c r="E321">
        <v>20251031</v>
      </c>
      <c r="F321" t="s">
        <v>27</v>
      </c>
      <c r="G321">
        <v>20251014</v>
      </c>
      <c r="H321" t="s">
        <v>27</v>
      </c>
      <c r="I321">
        <v>20251117</v>
      </c>
      <c r="J321">
        <v>20251117</v>
      </c>
    </row>
    <row r="322" spans="1:10">
      <c r="A322" t="s">
        <v>346</v>
      </c>
      <c r="B322">
        <v>31138375</v>
      </c>
      <c r="C322">
        <v>20251202</v>
      </c>
      <c r="D322" t="s">
        <v>26</v>
      </c>
      <c r="E322">
        <v>20260108</v>
      </c>
      <c r="F322" t="s">
        <v>27</v>
      </c>
      <c r="G322">
        <v>20251212</v>
      </c>
      <c r="H322" t="s">
        <v>27</v>
      </c>
      <c r="I322">
        <v>20260123</v>
      </c>
      <c r="J322">
        <v>20260123</v>
      </c>
    </row>
    <row r="323" spans="1:10">
      <c r="A323" t="s">
        <v>347</v>
      </c>
      <c r="B323">
        <v>31139224</v>
      </c>
      <c r="C323">
        <v>20251202</v>
      </c>
      <c r="D323" t="s">
        <v>26</v>
      </c>
      <c r="E323">
        <v>20251215</v>
      </c>
      <c r="F323" t="s">
        <v>27</v>
      </c>
      <c r="G323">
        <v>20251222</v>
      </c>
      <c r="H323" t="s">
        <v>27</v>
      </c>
      <c r="I323">
        <v>20260115</v>
      </c>
      <c r="J323">
        <v>20260115</v>
      </c>
    </row>
    <row r="324" spans="1:10">
      <c r="A324" t="s">
        <v>348</v>
      </c>
      <c r="B324">
        <v>31139563</v>
      </c>
      <c r="C324">
        <v>20260106</v>
      </c>
      <c r="D324" t="s">
        <v>26</v>
      </c>
      <c r="E324">
        <v>20260203</v>
      </c>
      <c r="F324" t="s">
        <v>27</v>
      </c>
      <c r="G324">
        <v>20260204</v>
      </c>
      <c r="H324" t="s">
        <v>27</v>
      </c>
      <c r="I324">
        <v>20260218</v>
      </c>
      <c r="J324">
        <v>20260218</v>
      </c>
    </row>
    <row r="325" spans="1:10">
      <c r="A325" t="s">
        <v>349</v>
      </c>
      <c r="B325">
        <v>31139878</v>
      </c>
      <c r="C325">
        <v>20250903</v>
      </c>
      <c r="D325" t="s">
        <v>29</v>
      </c>
      <c r="E325">
        <v>20250918</v>
      </c>
      <c r="F325" t="s">
        <v>27</v>
      </c>
      <c r="G325">
        <v>20250916</v>
      </c>
      <c r="H325" t="s">
        <v>27</v>
      </c>
      <c r="I325">
        <v>20251007</v>
      </c>
      <c r="J325">
        <v>20251007</v>
      </c>
    </row>
    <row r="326" spans="1:10">
      <c r="A326" t="s">
        <v>350</v>
      </c>
      <c r="B326">
        <v>31142194</v>
      </c>
      <c r="C326">
        <v>20260101</v>
      </c>
      <c r="D326" t="s">
        <v>29</v>
      </c>
      <c r="E326">
        <v>20260120</v>
      </c>
      <c r="F326" t="s">
        <v>27</v>
      </c>
      <c r="G326">
        <v>20260119</v>
      </c>
      <c r="H326" t="s">
        <v>27</v>
      </c>
      <c r="I326">
        <v>20260206</v>
      </c>
      <c r="J326">
        <v>20260206</v>
      </c>
    </row>
    <row r="327" spans="1:10">
      <c r="A327" t="s">
        <v>351</v>
      </c>
      <c r="B327">
        <v>31142219</v>
      </c>
      <c r="C327">
        <v>20250904</v>
      </c>
      <c r="D327" t="s">
        <v>29</v>
      </c>
      <c r="E327">
        <v>20251021</v>
      </c>
      <c r="F327" t="s">
        <v>27</v>
      </c>
      <c r="G327">
        <v>20250916</v>
      </c>
      <c r="H327" t="s">
        <v>27</v>
      </c>
      <c r="I327">
        <v>20251106</v>
      </c>
      <c r="J327">
        <v>20251106</v>
      </c>
    </row>
    <row r="328" spans="1:10">
      <c r="A328" t="s">
        <v>352</v>
      </c>
      <c r="B328">
        <v>31143324</v>
      </c>
      <c r="C328">
        <v>20251003</v>
      </c>
      <c r="D328" t="s">
        <v>29</v>
      </c>
      <c r="E328">
        <v>20251022</v>
      </c>
      <c r="F328" t="s">
        <v>27</v>
      </c>
      <c r="G328">
        <v>20251024</v>
      </c>
      <c r="H328" t="s">
        <v>27</v>
      </c>
      <c r="I328">
        <v>20251111</v>
      </c>
      <c r="J328">
        <v>20251111</v>
      </c>
    </row>
    <row r="329" spans="1:10">
      <c r="A329" t="s">
        <v>353</v>
      </c>
      <c r="B329">
        <v>31143572</v>
      </c>
      <c r="C329">
        <v>20251010</v>
      </c>
      <c r="D329" t="s">
        <v>29</v>
      </c>
      <c r="E329">
        <v>20251106</v>
      </c>
      <c r="F329" t="s">
        <v>27</v>
      </c>
      <c r="G329">
        <v>20251024</v>
      </c>
      <c r="H329" t="s">
        <v>27</v>
      </c>
      <c r="I329">
        <v>20251120</v>
      </c>
      <c r="J329">
        <v>20251120</v>
      </c>
    </row>
    <row r="330" spans="1:10">
      <c r="A330" t="s">
        <v>354</v>
      </c>
      <c r="B330">
        <v>31146500</v>
      </c>
      <c r="C330">
        <v>20260105</v>
      </c>
      <c r="D330" t="s">
        <v>26</v>
      </c>
      <c r="E330">
        <v>20260206</v>
      </c>
      <c r="F330" t="s">
        <v>27</v>
      </c>
      <c r="G330">
        <v>20260123</v>
      </c>
      <c r="H330" t="s">
        <v>27</v>
      </c>
      <c r="I330">
        <v>20260218</v>
      </c>
      <c r="J330">
        <v>20260218</v>
      </c>
    </row>
    <row r="331" spans="1:10">
      <c r="A331" t="s">
        <v>355</v>
      </c>
      <c r="B331">
        <v>31147095</v>
      </c>
      <c r="C331">
        <v>20251202</v>
      </c>
      <c r="D331" t="s">
        <v>26</v>
      </c>
      <c r="E331">
        <v>20251225</v>
      </c>
      <c r="F331" t="s">
        <v>27</v>
      </c>
      <c r="G331">
        <v>20251217</v>
      </c>
      <c r="H331" t="s">
        <v>27</v>
      </c>
      <c r="I331">
        <v>20260116</v>
      </c>
      <c r="J331">
        <v>20260116</v>
      </c>
    </row>
    <row r="332" spans="1:10">
      <c r="A332" t="s">
        <v>356</v>
      </c>
      <c r="B332">
        <v>31148192</v>
      </c>
      <c r="C332">
        <v>20251003</v>
      </c>
      <c r="D332" t="s">
        <v>39</v>
      </c>
      <c r="E332">
        <v>20251029</v>
      </c>
      <c r="F332" t="s">
        <v>27</v>
      </c>
      <c r="G332">
        <v>20251020</v>
      </c>
      <c r="H332" t="s">
        <v>27</v>
      </c>
      <c r="I332">
        <v>20251114</v>
      </c>
      <c r="J332">
        <v>20251114</v>
      </c>
    </row>
    <row r="333" spans="1:10">
      <c r="A333" t="s">
        <v>357</v>
      </c>
      <c r="B333">
        <v>31148192</v>
      </c>
      <c r="C333">
        <v>20251118</v>
      </c>
      <c r="D333" t="s">
        <v>29</v>
      </c>
      <c r="E333">
        <v>20251212</v>
      </c>
      <c r="F333" t="s">
        <v>27</v>
      </c>
      <c r="G333">
        <v>20260105</v>
      </c>
      <c r="H333" t="s">
        <v>27</v>
      </c>
      <c r="I333">
        <v>20260123</v>
      </c>
      <c r="J333">
        <v>20260123</v>
      </c>
    </row>
    <row r="334" spans="1:10">
      <c r="A334" t="s">
        <v>358</v>
      </c>
      <c r="B334">
        <v>31149413</v>
      </c>
      <c r="C334">
        <v>20251203</v>
      </c>
      <c r="D334" t="s">
        <v>39</v>
      </c>
      <c r="E334">
        <v>20260105</v>
      </c>
      <c r="F334" t="s">
        <v>27</v>
      </c>
      <c r="G334">
        <v>20251219</v>
      </c>
      <c r="H334" t="s">
        <v>27</v>
      </c>
      <c r="I334">
        <v>20260119</v>
      </c>
      <c r="J334">
        <v>20260119</v>
      </c>
    </row>
    <row r="335" spans="1:10">
      <c r="A335" t="s">
        <v>359</v>
      </c>
      <c r="B335">
        <v>31149869</v>
      </c>
      <c r="C335">
        <v>20251104</v>
      </c>
      <c r="D335" t="s">
        <v>26</v>
      </c>
      <c r="E335">
        <v>20251121</v>
      </c>
      <c r="F335" t="s">
        <v>27</v>
      </c>
      <c r="G335">
        <v>20251201</v>
      </c>
      <c r="H335" t="s">
        <v>27</v>
      </c>
      <c r="I335">
        <v>20251216</v>
      </c>
      <c r="J335">
        <v>20251216</v>
      </c>
    </row>
    <row r="336" spans="1:10">
      <c r="A336" t="s">
        <v>360</v>
      </c>
      <c r="B336">
        <v>31150189</v>
      </c>
      <c r="C336">
        <v>20250903</v>
      </c>
      <c r="D336" t="s">
        <v>26</v>
      </c>
      <c r="E336">
        <v>20251010</v>
      </c>
      <c r="F336" t="s">
        <v>27</v>
      </c>
      <c r="G336">
        <v>20250922</v>
      </c>
      <c r="H336" t="s">
        <v>27</v>
      </c>
      <c r="I336">
        <v>20251027</v>
      </c>
      <c r="J336">
        <v>20251027</v>
      </c>
    </row>
    <row r="337" spans="1:10">
      <c r="A337" t="s">
        <v>361</v>
      </c>
      <c r="B337">
        <v>31150270</v>
      </c>
      <c r="C337">
        <v>20260105</v>
      </c>
      <c r="D337" t="s">
        <v>26</v>
      </c>
      <c r="E337">
        <v>20260127</v>
      </c>
      <c r="F337" t="s">
        <v>27</v>
      </c>
      <c r="G337">
        <v>20260119</v>
      </c>
      <c r="H337" t="s">
        <v>27</v>
      </c>
      <c r="I337">
        <v>20260205</v>
      </c>
      <c r="J337">
        <v>20260205</v>
      </c>
    </row>
    <row r="338" spans="1:10">
      <c r="A338" t="s">
        <v>362</v>
      </c>
      <c r="B338">
        <v>31150585</v>
      </c>
      <c r="C338">
        <v>20251006</v>
      </c>
      <c r="D338" t="s">
        <v>26</v>
      </c>
      <c r="E338">
        <v>20251119</v>
      </c>
      <c r="F338" t="s">
        <v>27</v>
      </c>
      <c r="G338">
        <v>20251016</v>
      </c>
      <c r="H338" t="s">
        <v>27</v>
      </c>
      <c r="I338">
        <v>20251203</v>
      </c>
      <c r="J338">
        <v>20251203</v>
      </c>
    </row>
    <row r="339" spans="1:10">
      <c r="A339" t="s">
        <v>363</v>
      </c>
      <c r="B339">
        <v>31150585</v>
      </c>
      <c r="C339">
        <v>20251201</v>
      </c>
      <c r="D339" t="s">
        <v>29</v>
      </c>
      <c r="E339">
        <v>20260119</v>
      </c>
      <c r="F339" t="s">
        <v>27</v>
      </c>
      <c r="G339">
        <v>20251224</v>
      </c>
      <c r="H339" t="s">
        <v>27</v>
      </c>
      <c r="I339">
        <v>20260128</v>
      </c>
      <c r="J339">
        <v>20260128</v>
      </c>
    </row>
    <row r="340" spans="1:10">
      <c r="A340" t="s">
        <v>364</v>
      </c>
      <c r="B340">
        <v>31151046</v>
      </c>
      <c r="C340">
        <v>20260106</v>
      </c>
      <c r="D340" t="s">
        <v>26</v>
      </c>
      <c r="E340">
        <v>20260210</v>
      </c>
      <c r="F340" t="s">
        <v>27</v>
      </c>
      <c r="G340">
        <v>20260129</v>
      </c>
      <c r="H340" t="s">
        <v>27</v>
      </c>
      <c r="I340">
        <v>20260220</v>
      </c>
      <c r="J340">
        <v>20260220</v>
      </c>
    </row>
    <row r="341" spans="1:10">
      <c r="A341" t="s">
        <v>365</v>
      </c>
      <c r="B341">
        <v>31151773</v>
      </c>
      <c r="C341">
        <v>20251001</v>
      </c>
      <c r="D341" t="s">
        <v>29</v>
      </c>
      <c r="E341">
        <v>20251020</v>
      </c>
      <c r="F341" t="s">
        <v>27</v>
      </c>
      <c r="G341">
        <v>20251020</v>
      </c>
      <c r="H341" t="s">
        <v>27</v>
      </c>
      <c r="I341">
        <v>20251105</v>
      </c>
      <c r="J341">
        <v>20251105</v>
      </c>
    </row>
    <row r="342" spans="1:10">
      <c r="A342" t="s">
        <v>366</v>
      </c>
      <c r="B342">
        <v>31152309</v>
      </c>
      <c r="C342">
        <v>20260212</v>
      </c>
      <c r="D342" t="s">
        <v>39</v>
      </c>
      <c r="E342">
        <v>0</v>
      </c>
      <c r="F342" t="s">
        <v>33</v>
      </c>
      <c r="G342">
        <v>0</v>
      </c>
      <c r="H342" t="s">
        <v>33</v>
      </c>
      <c r="I342">
        <v>19990101</v>
      </c>
      <c r="J342" t="s">
        <v>34</v>
      </c>
    </row>
    <row r="343" spans="1:10">
      <c r="A343" t="s">
        <v>367</v>
      </c>
      <c r="B343">
        <v>31153547</v>
      </c>
      <c r="C343">
        <v>20260107</v>
      </c>
      <c r="D343" t="s">
        <v>39</v>
      </c>
      <c r="E343">
        <v>20260205</v>
      </c>
      <c r="F343" t="s">
        <v>27</v>
      </c>
      <c r="G343">
        <v>20260126</v>
      </c>
      <c r="H343" t="s">
        <v>27</v>
      </c>
      <c r="I343">
        <v>20260218</v>
      </c>
      <c r="J343">
        <v>20260218</v>
      </c>
    </row>
    <row r="344" spans="1:10">
      <c r="A344" t="s">
        <v>368</v>
      </c>
      <c r="B344">
        <v>31153779</v>
      </c>
      <c r="C344">
        <v>20260122</v>
      </c>
      <c r="D344" t="s">
        <v>29</v>
      </c>
      <c r="E344">
        <v>20260219</v>
      </c>
      <c r="F344" t="s">
        <v>27</v>
      </c>
      <c r="G344">
        <v>20260212</v>
      </c>
      <c r="H344" t="s">
        <v>27</v>
      </c>
      <c r="I344">
        <v>20260306</v>
      </c>
      <c r="J344">
        <v>20260306</v>
      </c>
    </row>
    <row r="345" spans="1:10">
      <c r="A345" t="s">
        <v>369</v>
      </c>
      <c r="B345">
        <v>31154032</v>
      </c>
      <c r="C345">
        <v>20251104</v>
      </c>
      <c r="D345" t="s">
        <v>26</v>
      </c>
      <c r="E345">
        <v>20251125</v>
      </c>
      <c r="F345" t="s">
        <v>27</v>
      </c>
      <c r="G345">
        <v>20251114</v>
      </c>
      <c r="H345" t="s">
        <v>27</v>
      </c>
      <c r="I345">
        <v>20251208</v>
      </c>
      <c r="J345">
        <v>20251208</v>
      </c>
    </row>
    <row r="346" spans="1:10">
      <c r="A346" t="s">
        <v>370</v>
      </c>
      <c r="B346">
        <v>31155775</v>
      </c>
      <c r="C346">
        <v>20260101</v>
      </c>
      <c r="D346" t="s">
        <v>29</v>
      </c>
      <c r="E346">
        <v>20260127</v>
      </c>
      <c r="F346" t="s">
        <v>27</v>
      </c>
      <c r="G346">
        <v>20260119</v>
      </c>
      <c r="H346" t="s">
        <v>27</v>
      </c>
      <c r="I346">
        <v>20260205</v>
      </c>
      <c r="J346">
        <v>20260205</v>
      </c>
    </row>
    <row r="347" spans="1:10">
      <c r="A347" t="s">
        <v>371</v>
      </c>
      <c r="B347">
        <v>31155874</v>
      </c>
      <c r="C347">
        <v>20251110</v>
      </c>
      <c r="D347" t="s">
        <v>29</v>
      </c>
      <c r="E347">
        <v>20251205</v>
      </c>
      <c r="F347" t="s">
        <v>27</v>
      </c>
      <c r="G347">
        <v>20251204</v>
      </c>
      <c r="H347" t="s">
        <v>27</v>
      </c>
      <c r="I347">
        <v>20251219</v>
      </c>
      <c r="J347">
        <v>20251219</v>
      </c>
    </row>
    <row r="348" spans="1:10">
      <c r="A348" t="s">
        <v>372</v>
      </c>
      <c r="B348">
        <v>31156210</v>
      </c>
      <c r="C348">
        <v>20250905</v>
      </c>
      <c r="D348" t="s">
        <v>26</v>
      </c>
      <c r="E348">
        <v>20251010</v>
      </c>
      <c r="F348" t="s">
        <v>27</v>
      </c>
      <c r="G348">
        <v>20250924</v>
      </c>
      <c r="H348" t="s">
        <v>27</v>
      </c>
      <c r="I348">
        <v>20251027</v>
      </c>
      <c r="J348">
        <v>20251027</v>
      </c>
    </row>
    <row r="349" spans="1:10">
      <c r="A349" t="s">
        <v>373</v>
      </c>
      <c r="B349">
        <v>31156327</v>
      </c>
      <c r="C349">
        <v>20251121</v>
      </c>
      <c r="D349" t="s">
        <v>39</v>
      </c>
      <c r="E349">
        <v>20251215</v>
      </c>
      <c r="F349" t="s">
        <v>27</v>
      </c>
      <c r="G349">
        <v>20251212</v>
      </c>
      <c r="H349" t="s">
        <v>27</v>
      </c>
      <c r="I349">
        <v>20260105</v>
      </c>
      <c r="J349">
        <v>20260105</v>
      </c>
    </row>
    <row r="350" spans="1:10">
      <c r="A350" t="s">
        <v>374</v>
      </c>
      <c r="B350">
        <v>31157945</v>
      </c>
      <c r="C350">
        <v>20251202</v>
      </c>
      <c r="D350" t="s">
        <v>26</v>
      </c>
      <c r="E350">
        <v>20251223</v>
      </c>
      <c r="F350" t="s">
        <v>27</v>
      </c>
      <c r="G350">
        <v>20251224</v>
      </c>
      <c r="H350" t="s">
        <v>27</v>
      </c>
      <c r="I350">
        <v>20260116</v>
      </c>
      <c r="J350">
        <v>20260116</v>
      </c>
    </row>
    <row r="351" spans="1:10">
      <c r="A351" t="s">
        <v>375</v>
      </c>
      <c r="B351">
        <v>31158373</v>
      </c>
      <c r="C351">
        <v>20251217</v>
      </c>
      <c r="D351" t="s">
        <v>39</v>
      </c>
      <c r="E351">
        <v>20260114</v>
      </c>
      <c r="F351" t="s">
        <v>27</v>
      </c>
      <c r="G351">
        <v>20260105</v>
      </c>
      <c r="H351" t="s">
        <v>27</v>
      </c>
      <c r="I351">
        <v>20260130</v>
      </c>
      <c r="J351">
        <v>20260130</v>
      </c>
    </row>
    <row r="352" spans="1:10">
      <c r="A352" t="s">
        <v>376</v>
      </c>
      <c r="B352">
        <v>31158381</v>
      </c>
      <c r="C352">
        <v>20260205</v>
      </c>
      <c r="D352" t="s">
        <v>39</v>
      </c>
      <c r="E352">
        <v>0</v>
      </c>
      <c r="F352" t="s">
        <v>33</v>
      </c>
      <c r="G352">
        <v>0</v>
      </c>
      <c r="H352" t="s">
        <v>33</v>
      </c>
      <c r="I352">
        <v>19990101</v>
      </c>
      <c r="J352" t="s">
        <v>34</v>
      </c>
    </row>
    <row r="353" spans="1:10">
      <c r="A353" t="s">
        <v>377</v>
      </c>
      <c r="B353">
        <v>31160815</v>
      </c>
      <c r="C353">
        <v>20260107</v>
      </c>
      <c r="D353" t="s">
        <v>39</v>
      </c>
      <c r="E353">
        <v>20260204</v>
      </c>
      <c r="F353" t="s">
        <v>27</v>
      </c>
      <c r="G353">
        <v>20260126</v>
      </c>
      <c r="H353" t="s">
        <v>27</v>
      </c>
      <c r="I353">
        <v>20260216</v>
      </c>
      <c r="J353">
        <v>20260216</v>
      </c>
    </row>
    <row r="354" spans="1:10">
      <c r="A354" t="s">
        <v>378</v>
      </c>
      <c r="B354">
        <v>31162431</v>
      </c>
      <c r="C354">
        <v>20251006</v>
      </c>
      <c r="D354" t="s">
        <v>26</v>
      </c>
      <c r="E354">
        <v>20251104</v>
      </c>
      <c r="F354" t="s">
        <v>27</v>
      </c>
      <c r="G354">
        <v>20251110</v>
      </c>
      <c r="H354" t="s">
        <v>27</v>
      </c>
      <c r="I354">
        <v>20251125</v>
      </c>
      <c r="J354">
        <v>20251125</v>
      </c>
    </row>
    <row r="355" spans="1:10">
      <c r="A355" t="s">
        <v>379</v>
      </c>
      <c r="B355">
        <v>31162431</v>
      </c>
      <c r="C355">
        <v>20251201</v>
      </c>
      <c r="D355" t="s">
        <v>29</v>
      </c>
      <c r="E355">
        <v>20251219</v>
      </c>
      <c r="F355" t="s">
        <v>27</v>
      </c>
      <c r="G355">
        <v>20251224</v>
      </c>
      <c r="H355" t="s">
        <v>27</v>
      </c>
      <c r="I355">
        <v>20260113</v>
      </c>
      <c r="J355">
        <v>20260113</v>
      </c>
    </row>
    <row r="356" spans="1:10">
      <c r="A356" t="s">
        <v>380</v>
      </c>
      <c r="B356">
        <v>31162514</v>
      </c>
      <c r="C356">
        <v>20251202</v>
      </c>
      <c r="D356" t="s">
        <v>26</v>
      </c>
      <c r="E356">
        <v>20251223</v>
      </c>
      <c r="F356" t="s">
        <v>27</v>
      </c>
      <c r="G356">
        <v>20251211</v>
      </c>
      <c r="H356" t="s">
        <v>27</v>
      </c>
      <c r="I356">
        <v>20260109</v>
      </c>
      <c r="J356">
        <v>20260109</v>
      </c>
    </row>
    <row r="357" spans="1:10">
      <c r="A357" t="s">
        <v>381</v>
      </c>
      <c r="B357">
        <v>31162788</v>
      </c>
      <c r="C357">
        <v>20260105</v>
      </c>
      <c r="D357" t="s">
        <v>26</v>
      </c>
      <c r="E357">
        <v>20260212</v>
      </c>
      <c r="F357" t="s">
        <v>27</v>
      </c>
      <c r="G357">
        <v>20260116</v>
      </c>
      <c r="H357" t="s">
        <v>27</v>
      </c>
      <c r="I357">
        <v>20260220</v>
      </c>
      <c r="J357">
        <v>20260220</v>
      </c>
    </row>
    <row r="358" spans="1:10">
      <c r="A358" t="s">
        <v>382</v>
      </c>
      <c r="B358">
        <v>31164403</v>
      </c>
      <c r="C358">
        <v>20260202</v>
      </c>
      <c r="D358" t="s">
        <v>26</v>
      </c>
      <c r="E358">
        <v>0</v>
      </c>
      <c r="F358" t="s">
        <v>33</v>
      </c>
      <c r="G358">
        <v>0</v>
      </c>
      <c r="H358" t="s">
        <v>33</v>
      </c>
      <c r="I358">
        <v>19990101</v>
      </c>
      <c r="J358" t="s">
        <v>34</v>
      </c>
    </row>
    <row r="359" spans="1:10">
      <c r="A359" t="s">
        <v>383</v>
      </c>
      <c r="B359">
        <v>31165013</v>
      </c>
      <c r="C359">
        <v>20260202</v>
      </c>
      <c r="D359" t="s">
        <v>26</v>
      </c>
      <c r="E359">
        <v>0</v>
      </c>
      <c r="F359" t="s">
        <v>33</v>
      </c>
      <c r="G359">
        <v>0</v>
      </c>
      <c r="H359" t="s">
        <v>33</v>
      </c>
      <c r="I359">
        <v>19990101</v>
      </c>
      <c r="J359" t="s">
        <v>34</v>
      </c>
    </row>
    <row r="360" spans="1:10">
      <c r="A360" t="s">
        <v>384</v>
      </c>
      <c r="B360">
        <v>31165956</v>
      </c>
      <c r="C360">
        <v>20251104</v>
      </c>
      <c r="D360" t="s">
        <v>26</v>
      </c>
      <c r="E360">
        <v>20251208</v>
      </c>
      <c r="F360" t="s">
        <v>27</v>
      </c>
      <c r="G360">
        <v>20251117</v>
      </c>
      <c r="H360" t="s">
        <v>27</v>
      </c>
      <c r="I360">
        <v>20251219</v>
      </c>
      <c r="J360">
        <v>20251219</v>
      </c>
    </row>
    <row r="361" spans="1:10">
      <c r="A361" t="s">
        <v>385</v>
      </c>
      <c r="B361">
        <v>31167142</v>
      </c>
      <c r="C361">
        <v>20260204</v>
      </c>
      <c r="D361" t="s">
        <v>26</v>
      </c>
      <c r="E361">
        <v>0</v>
      </c>
      <c r="F361" t="s">
        <v>33</v>
      </c>
      <c r="G361">
        <v>0</v>
      </c>
      <c r="H361" t="s">
        <v>33</v>
      </c>
      <c r="I361">
        <v>19990101</v>
      </c>
      <c r="J361" t="s">
        <v>34</v>
      </c>
    </row>
    <row r="362" spans="1:10">
      <c r="A362" t="s">
        <v>386</v>
      </c>
      <c r="B362">
        <v>31169619</v>
      </c>
      <c r="C362">
        <v>20251104</v>
      </c>
      <c r="D362" t="s">
        <v>26</v>
      </c>
      <c r="E362">
        <v>20251121</v>
      </c>
      <c r="F362" t="s">
        <v>27</v>
      </c>
      <c r="G362">
        <v>20251121</v>
      </c>
      <c r="H362" t="s">
        <v>27</v>
      </c>
      <c r="I362">
        <v>20251208</v>
      </c>
      <c r="J362">
        <v>20251208</v>
      </c>
    </row>
    <row r="363" spans="1:10">
      <c r="A363" t="s">
        <v>387</v>
      </c>
      <c r="B363">
        <v>31170294</v>
      </c>
      <c r="C363">
        <v>20251202</v>
      </c>
      <c r="D363" t="s">
        <v>26</v>
      </c>
      <c r="E363">
        <v>20251225</v>
      </c>
      <c r="F363" t="s">
        <v>27</v>
      </c>
      <c r="G363">
        <v>20251215</v>
      </c>
      <c r="H363" t="s">
        <v>27</v>
      </c>
      <c r="I363">
        <v>20260113</v>
      </c>
      <c r="J363">
        <v>20260113</v>
      </c>
    </row>
    <row r="364" spans="1:10">
      <c r="A364" t="s">
        <v>388</v>
      </c>
      <c r="B364">
        <v>31171979</v>
      </c>
      <c r="C364">
        <v>20251104</v>
      </c>
      <c r="D364" t="s">
        <v>26</v>
      </c>
      <c r="E364">
        <v>20251119</v>
      </c>
      <c r="F364" t="s">
        <v>27</v>
      </c>
      <c r="G364">
        <v>20251117</v>
      </c>
      <c r="H364" t="s">
        <v>27</v>
      </c>
      <c r="I364">
        <v>20251204</v>
      </c>
      <c r="J364">
        <v>20251204</v>
      </c>
    </row>
    <row r="365" spans="1:10">
      <c r="A365" t="s">
        <v>389</v>
      </c>
      <c r="B365">
        <v>31172258</v>
      </c>
      <c r="C365">
        <v>20251031</v>
      </c>
      <c r="D365" t="s">
        <v>39</v>
      </c>
      <c r="E365">
        <v>20251118</v>
      </c>
      <c r="F365" t="s">
        <v>27</v>
      </c>
      <c r="G365">
        <v>20251114</v>
      </c>
      <c r="H365" t="s">
        <v>27</v>
      </c>
      <c r="I365">
        <v>20251203</v>
      </c>
      <c r="J365">
        <v>20251203</v>
      </c>
    </row>
    <row r="366" spans="1:10">
      <c r="A366" t="s">
        <v>390</v>
      </c>
      <c r="B366">
        <v>31172274</v>
      </c>
      <c r="C366">
        <v>20250905</v>
      </c>
      <c r="D366" t="s">
        <v>39</v>
      </c>
      <c r="E366">
        <v>20251001</v>
      </c>
      <c r="F366" t="s">
        <v>27</v>
      </c>
      <c r="G366">
        <v>20250924</v>
      </c>
      <c r="H366" t="s">
        <v>27</v>
      </c>
      <c r="I366">
        <v>20251021</v>
      </c>
      <c r="J366">
        <v>20251021</v>
      </c>
    </row>
    <row r="367" spans="1:10">
      <c r="A367" t="s">
        <v>391</v>
      </c>
      <c r="B367">
        <v>31172860</v>
      </c>
      <c r="C367">
        <v>20251001</v>
      </c>
      <c r="D367" t="s">
        <v>29</v>
      </c>
      <c r="E367">
        <v>20251031</v>
      </c>
      <c r="F367" t="s">
        <v>27</v>
      </c>
      <c r="G367">
        <v>20251009</v>
      </c>
      <c r="H367" t="s">
        <v>27</v>
      </c>
      <c r="I367">
        <v>20251114</v>
      </c>
      <c r="J367">
        <v>20251114</v>
      </c>
    </row>
    <row r="368" spans="1:10">
      <c r="A368" t="s">
        <v>392</v>
      </c>
      <c r="B368">
        <v>31172886</v>
      </c>
      <c r="C368">
        <v>20251202</v>
      </c>
      <c r="D368" t="s">
        <v>26</v>
      </c>
      <c r="E368">
        <v>20251212</v>
      </c>
      <c r="F368" t="s">
        <v>27</v>
      </c>
      <c r="G368">
        <v>20251222</v>
      </c>
      <c r="H368" t="s">
        <v>27</v>
      </c>
      <c r="I368">
        <v>20260115</v>
      </c>
      <c r="J368">
        <v>20260115</v>
      </c>
    </row>
    <row r="369" spans="1:10">
      <c r="A369" t="s">
        <v>393</v>
      </c>
      <c r="B369">
        <v>31172919</v>
      </c>
      <c r="C369">
        <v>20251204</v>
      </c>
      <c r="D369" t="s">
        <v>26</v>
      </c>
      <c r="E369">
        <v>20260113</v>
      </c>
      <c r="F369" t="s">
        <v>27</v>
      </c>
      <c r="G369">
        <v>20251218</v>
      </c>
      <c r="H369" t="s">
        <v>27</v>
      </c>
      <c r="I369">
        <v>20260127</v>
      </c>
      <c r="J369">
        <v>20260127</v>
      </c>
    </row>
    <row r="370" spans="1:10">
      <c r="A370" t="s">
        <v>394</v>
      </c>
      <c r="B370">
        <v>31173123</v>
      </c>
      <c r="C370">
        <v>20250901</v>
      </c>
      <c r="D370" t="s">
        <v>29</v>
      </c>
      <c r="E370">
        <v>20251001</v>
      </c>
      <c r="F370" t="s">
        <v>27</v>
      </c>
      <c r="G370">
        <v>20251008</v>
      </c>
      <c r="H370" t="s">
        <v>27</v>
      </c>
      <c r="I370">
        <v>20251028</v>
      </c>
      <c r="J370">
        <v>20251028</v>
      </c>
    </row>
    <row r="371" spans="1:10">
      <c r="A371" t="s">
        <v>395</v>
      </c>
      <c r="B371">
        <v>31173313</v>
      </c>
      <c r="C371">
        <v>20250901</v>
      </c>
      <c r="D371" t="s">
        <v>29</v>
      </c>
      <c r="E371">
        <v>20251010</v>
      </c>
      <c r="F371" t="s">
        <v>27</v>
      </c>
      <c r="G371">
        <v>20251006</v>
      </c>
      <c r="H371" t="s">
        <v>27</v>
      </c>
      <c r="I371">
        <v>20251028</v>
      </c>
      <c r="J371">
        <v>20251028</v>
      </c>
    </row>
    <row r="372" spans="1:10">
      <c r="A372" t="s">
        <v>396</v>
      </c>
      <c r="B372">
        <v>31173602</v>
      </c>
      <c r="C372">
        <v>20250910</v>
      </c>
      <c r="D372" t="s">
        <v>39</v>
      </c>
      <c r="E372">
        <v>20250924</v>
      </c>
      <c r="F372" t="s">
        <v>27</v>
      </c>
      <c r="G372">
        <v>20250922</v>
      </c>
      <c r="H372" t="s">
        <v>27</v>
      </c>
      <c r="I372">
        <v>20251017</v>
      </c>
      <c r="J372">
        <v>20251017</v>
      </c>
    </row>
    <row r="373" spans="1:10">
      <c r="A373" t="s">
        <v>397</v>
      </c>
      <c r="B373">
        <v>31173602</v>
      </c>
      <c r="C373">
        <v>20251101</v>
      </c>
      <c r="D373" t="s">
        <v>29</v>
      </c>
      <c r="E373">
        <v>20251119</v>
      </c>
      <c r="F373" t="s">
        <v>27</v>
      </c>
      <c r="G373">
        <v>20251117</v>
      </c>
      <c r="H373" t="s">
        <v>27</v>
      </c>
      <c r="I373">
        <v>20251204</v>
      </c>
      <c r="J373">
        <v>20251204</v>
      </c>
    </row>
    <row r="374" spans="1:10">
      <c r="A374" t="s">
        <v>398</v>
      </c>
      <c r="B374">
        <v>31173636</v>
      </c>
      <c r="C374">
        <v>20260105</v>
      </c>
      <c r="D374" t="s">
        <v>26</v>
      </c>
      <c r="E374">
        <v>20260127</v>
      </c>
      <c r="F374" t="s">
        <v>27</v>
      </c>
      <c r="G374">
        <v>20260119</v>
      </c>
      <c r="H374" t="s">
        <v>27</v>
      </c>
      <c r="I374">
        <v>20260205</v>
      </c>
      <c r="J374">
        <v>20260205</v>
      </c>
    </row>
    <row r="375" spans="1:10">
      <c r="A375" t="s">
        <v>399</v>
      </c>
      <c r="B375">
        <v>31173735</v>
      </c>
      <c r="C375">
        <v>20251001</v>
      </c>
      <c r="D375" t="s">
        <v>39</v>
      </c>
      <c r="E375">
        <v>20251016</v>
      </c>
      <c r="F375" t="s">
        <v>27</v>
      </c>
      <c r="G375">
        <v>20251014</v>
      </c>
      <c r="H375" t="s">
        <v>27</v>
      </c>
      <c r="I375">
        <v>20251106</v>
      </c>
      <c r="J375">
        <v>20251106</v>
      </c>
    </row>
    <row r="376" spans="1:10">
      <c r="A376" t="s">
        <v>400</v>
      </c>
      <c r="B376">
        <v>31173909</v>
      </c>
      <c r="C376">
        <v>20260201</v>
      </c>
      <c r="D376" t="s">
        <v>29</v>
      </c>
      <c r="E376">
        <v>0</v>
      </c>
      <c r="F376" t="s">
        <v>33</v>
      </c>
      <c r="G376">
        <v>0</v>
      </c>
      <c r="H376" t="s">
        <v>33</v>
      </c>
      <c r="I376">
        <v>19990101</v>
      </c>
      <c r="J376" t="s">
        <v>34</v>
      </c>
    </row>
    <row r="377" spans="1:10">
      <c r="A377" t="s">
        <v>401</v>
      </c>
      <c r="B377">
        <v>31174204</v>
      </c>
      <c r="C377">
        <v>20251104</v>
      </c>
      <c r="D377" t="s">
        <v>26</v>
      </c>
      <c r="E377">
        <v>20251121</v>
      </c>
      <c r="F377" t="s">
        <v>27</v>
      </c>
      <c r="G377">
        <v>20251114</v>
      </c>
      <c r="H377" t="s">
        <v>27</v>
      </c>
      <c r="I377">
        <v>20251205</v>
      </c>
      <c r="J377">
        <v>20251205</v>
      </c>
    </row>
    <row r="378" spans="1:10">
      <c r="A378" t="s">
        <v>402</v>
      </c>
      <c r="B378">
        <v>31175096</v>
      </c>
      <c r="C378">
        <v>20251001</v>
      </c>
      <c r="D378" t="s">
        <v>39</v>
      </c>
      <c r="E378">
        <v>20251021</v>
      </c>
      <c r="F378" t="s">
        <v>27</v>
      </c>
      <c r="G378">
        <v>20251205</v>
      </c>
      <c r="H378" t="s">
        <v>27</v>
      </c>
      <c r="I378">
        <v>20251222</v>
      </c>
      <c r="J378">
        <v>20251222</v>
      </c>
    </row>
    <row r="379" spans="1:10">
      <c r="A379" t="s">
        <v>403</v>
      </c>
      <c r="B379">
        <v>31175260</v>
      </c>
      <c r="C379">
        <v>20251002</v>
      </c>
      <c r="D379" t="s">
        <v>26</v>
      </c>
      <c r="E379">
        <v>20251023</v>
      </c>
      <c r="F379" t="s">
        <v>27</v>
      </c>
      <c r="G379">
        <v>20251024</v>
      </c>
      <c r="H379" t="s">
        <v>27</v>
      </c>
      <c r="I379">
        <v>20251113</v>
      </c>
      <c r="J379">
        <v>20251113</v>
      </c>
    </row>
    <row r="380" spans="1:10">
      <c r="A380" t="s">
        <v>404</v>
      </c>
      <c r="B380">
        <v>31175286</v>
      </c>
      <c r="C380">
        <v>20250910</v>
      </c>
      <c r="D380" t="s">
        <v>26</v>
      </c>
      <c r="E380">
        <v>20251010</v>
      </c>
      <c r="F380" t="s">
        <v>27</v>
      </c>
      <c r="G380">
        <v>20250922</v>
      </c>
      <c r="H380" t="s">
        <v>27</v>
      </c>
      <c r="I380">
        <v>20251027</v>
      </c>
      <c r="J380">
        <v>20251027</v>
      </c>
    </row>
    <row r="381" spans="1:10">
      <c r="A381" t="s">
        <v>405</v>
      </c>
      <c r="B381">
        <v>31175476</v>
      </c>
      <c r="C381">
        <v>20250922</v>
      </c>
      <c r="D381" t="s">
        <v>26</v>
      </c>
      <c r="E381">
        <v>20251031</v>
      </c>
      <c r="F381" t="s">
        <v>27</v>
      </c>
      <c r="G381">
        <v>20251009</v>
      </c>
      <c r="H381" t="s">
        <v>27</v>
      </c>
      <c r="I381">
        <v>20251114</v>
      </c>
      <c r="J381">
        <v>20251114</v>
      </c>
    </row>
    <row r="382" spans="1:10">
      <c r="A382" t="s">
        <v>406</v>
      </c>
      <c r="B382">
        <v>31175814</v>
      </c>
      <c r="C382">
        <v>20251215</v>
      </c>
      <c r="D382" t="s">
        <v>29</v>
      </c>
      <c r="E382">
        <v>20260203</v>
      </c>
      <c r="F382" t="s">
        <v>27</v>
      </c>
      <c r="G382">
        <v>20260116</v>
      </c>
      <c r="H382" t="s">
        <v>27</v>
      </c>
      <c r="I382">
        <v>20260213</v>
      </c>
      <c r="J382">
        <v>20260213</v>
      </c>
    </row>
    <row r="383" spans="1:10">
      <c r="A383" t="s">
        <v>407</v>
      </c>
      <c r="B383">
        <v>31176234</v>
      </c>
      <c r="C383">
        <v>20251202</v>
      </c>
      <c r="D383" t="s">
        <v>26</v>
      </c>
      <c r="E383">
        <v>20251218</v>
      </c>
      <c r="F383" t="s">
        <v>27</v>
      </c>
      <c r="G383">
        <v>20251218</v>
      </c>
      <c r="H383" t="s">
        <v>27</v>
      </c>
      <c r="I383">
        <v>20260108</v>
      </c>
      <c r="J383">
        <v>20260108</v>
      </c>
    </row>
    <row r="384" spans="1:10">
      <c r="A384" t="s">
        <v>408</v>
      </c>
      <c r="B384">
        <v>31176408</v>
      </c>
      <c r="C384">
        <v>20251112</v>
      </c>
      <c r="D384" t="s">
        <v>26</v>
      </c>
      <c r="E384">
        <v>20251208</v>
      </c>
      <c r="F384" t="s">
        <v>27</v>
      </c>
      <c r="G384">
        <v>20251125</v>
      </c>
      <c r="H384" t="s">
        <v>27</v>
      </c>
      <c r="I384">
        <v>20251219</v>
      </c>
      <c r="J384">
        <v>20251219</v>
      </c>
    </row>
    <row r="385" spans="1:10">
      <c r="A385" t="s">
        <v>409</v>
      </c>
      <c r="B385">
        <v>31176515</v>
      </c>
      <c r="C385">
        <v>20251205</v>
      </c>
      <c r="D385" t="s">
        <v>29</v>
      </c>
      <c r="E385">
        <v>20260105</v>
      </c>
      <c r="F385" t="s">
        <v>27</v>
      </c>
      <c r="G385">
        <v>20251223</v>
      </c>
      <c r="H385" t="s">
        <v>27</v>
      </c>
      <c r="I385">
        <v>20260119</v>
      </c>
      <c r="J385">
        <v>20260119</v>
      </c>
    </row>
    <row r="386" spans="1:10">
      <c r="A386" t="s">
        <v>410</v>
      </c>
      <c r="B386">
        <v>31176606</v>
      </c>
      <c r="C386">
        <v>20250901</v>
      </c>
      <c r="D386" t="s">
        <v>29</v>
      </c>
      <c r="E386">
        <v>20250926</v>
      </c>
      <c r="F386" t="s">
        <v>27</v>
      </c>
      <c r="G386">
        <v>20250925</v>
      </c>
      <c r="H386" t="s">
        <v>27</v>
      </c>
      <c r="I386">
        <v>20251014</v>
      </c>
      <c r="J386">
        <v>20251014</v>
      </c>
    </row>
    <row r="387" spans="1:10">
      <c r="A387" t="s">
        <v>411</v>
      </c>
      <c r="B387">
        <v>31176622</v>
      </c>
      <c r="C387">
        <v>20251001</v>
      </c>
      <c r="D387" t="s">
        <v>26</v>
      </c>
      <c r="E387">
        <v>20251017</v>
      </c>
      <c r="F387" t="s">
        <v>27</v>
      </c>
      <c r="G387">
        <v>20251016</v>
      </c>
      <c r="H387" t="s">
        <v>27</v>
      </c>
      <c r="I387">
        <v>20251106</v>
      </c>
      <c r="J387">
        <v>20251106</v>
      </c>
    </row>
    <row r="388" spans="1:10">
      <c r="A388" t="s">
        <v>3148</v>
      </c>
      <c r="B388">
        <v>31176888</v>
      </c>
      <c r="C388">
        <v>20260217</v>
      </c>
      <c r="D388" t="s">
        <v>26</v>
      </c>
      <c r="E388">
        <v>0</v>
      </c>
      <c r="F388" t="s">
        <v>33</v>
      </c>
      <c r="G388">
        <v>0</v>
      </c>
      <c r="H388" t="s">
        <v>33</v>
      </c>
      <c r="I388">
        <v>19990101</v>
      </c>
      <c r="J388" t="s">
        <v>34</v>
      </c>
    </row>
    <row r="389" spans="1:10">
      <c r="A389" t="s">
        <v>3149</v>
      </c>
      <c r="B389">
        <v>31177050</v>
      </c>
      <c r="C389">
        <v>20260216</v>
      </c>
      <c r="D389" t="s">
        <v>29</v>
      </c>
      <c r="E389">
        <v>0</v>
      </c>
      <c r="F389" t="s">
        <v>33</v>
      </c>
      <c r="G389">
        <v>0</v>
      </c>
      <c r="H389" t="s">
        <v>33</v>
      </c>
      <c r="I389">
        <v>19990101</v>
      </c>
      <c r="J389" t="s">
        <v>34</v>
      </c>
    </row>
    <row r="390" spans="1:10">
      <c r="A390" t="s">
        <v>412</v>
      </c>
      <c r="B390">
        <v>31177092</v>
      </c>
      <c r="C390">
        <v>20251113</v>
      </c>
      <c r="D390" t="s">
        <v>39</v>
      </c>
      <c r="E390">
        <v>20251202</v>
      </c>
      <c r="F390" t="s">
        <v>27</v>
      </c>
      <c r="G390">
        <v>20251208</v>
      </c>
      <c r="H390" t="s">
        <v>27</v>
      </c>
      <c r="I390">
        <v>20251224</v>
      </c>
      <c r="J390">
        <v>20251224</v>
      </c>
    </row>
    <row r="391" spans="1:10">
      <c r="A391" t="s">
        <v>413</v>
      </c>
      <c r="B391">
        <v>31177159</v>
      </c>
      <c r="C391">
        <v>20260201</v>
      </c>
      <c r="D391" t="s">
        <v>29</v>
      </c>
      <c r="E391">
        <v>0</v>
      </c>
      <c r="F391" t="s">
        <v>33</v>
      </c>
      <c r="G391">
        <v>0</v>
      </c>
      <c r="H391" t="s">
        <v>33</v>
      </c>
      <c r="I391">
        <v>19990101</v>
      </c>
      <c r="J391" t="s">
        <v>34</v>
      </c>
    </row>
    <row r="392" spans="1:10">
      <c r="A392" t="s">
        <v>414</v>
      </c>
      <c r="B392">
        <v>31177175</v>
      </c>
      <c r="C392">
        <v>20250902</v>
      </c>
      <c r="D392" t="s">
        <v>26</v>
      </c>
      <c r="E392">
        <v>20250922</v>
      </c>
      <c r="F392" t="s">
        <v>27</v>
      </c>
      <c r="G392">
        <v>20250911</v>
      </c>
      <c r="H392" t="s">
        <v>27</v>
      </c>
      <c r="I392">
        <v>20251008</v>
      </c>
      <c r="J392">
        <v>20251008</v>
      </c>
    </row>
    <row r="393" spans="1:10">
      <c r="A393" t="s">
        <v>415</v>
      </c>
      <c r="B393">
        <v>31177258</v>
      </c>
      <c r="C393">
        <v>20250916</v>
      </c>
      <c r="D393" t="s">
        <v>39</v>
      </c>
      <c r="E393">
        <v>20251021</v>
      </c>
      <c r="F393" t="s">
        <v>27</v>
      </c>
      <c r="G393">
        <v>20250925</v>
      </c>
      <c r="H393" t="s">
        <v>27</v>
      </c>
      <c r="I393">
        <v>20251106</v>
      </c>
      <c r="J393">
        <v>20251106</v>
      </c>
    </row>
    <row r="394" spans="1:10">
      <c r="A394" t="s">
        <v>416</v>
      </c>
      <c r="B394">
        <v>31177323</v>
      </c>
      <c r="C394">
        <v>20260202</v>
      </c>
      <c r="D394" t="s">
        <v>26</v>
      </c>
      <c r="E394">
        <v>0</v>
      </c>
      <c r="F394" t="s">
        <v>33</v>
      </c>
      <c r="G394">
        <v>0</v>
      </c>
      <c r="H394" t="s">
        <v>33</v>
      </c>
      <c r="I394">
        <v>19990101</v>
      </c>
      <c r="J394" t="s">
        <v>34</v>
      </c>
    </row>
    <row r="395" spans="1:10">
      <c r="A395" t="s">
        <v>417</v>
      </c>
      <c r="B395">
        <v>31177357</v>
      </c>
      <c r="C395">
        <v>20251121</v>
      </c>
      <c r="D395" t="s">
        <v>39</v>
      </c>
      <c r="E395">
        <v>20251216</v>
      </c>
      <c r="F395" t="s">
        <v>27</v>
      </c>
      <c r="G395">
        <v>20251201</v>
      </c>
      <c r="H395" t="s">
        <v>27</v>
      </c>
      <c r="I395">
        <v>20251225</v>
      </c>
      <c r="J395">
        <v>20251225</v>
      </c>
    </row>
    <row r="396" spans="1:10">
      <c r="A396" t="s">
        <v>418</v>
      </c>
      <c r="B396">
        <v>31177480</v>
      </c>
      <c r="C396">
        <v>20250901</v>
      </c>
      <c r="D396" t="s">
        <v>26</v>
      </c>
      <c r="E396">
        <v>20250918</v>
      </c>
      <c r="F396" t="s">
        <v>27</v>
      </c>
      <c r="G396">
        <v>20250911</v>
      </c>
      <c r="H396" t="s">
        <v>27</v>
      </c>
      <c r="I396">
        <v>20251006</v>
      </c>
      <c r="J396">
        <v>20251006</v>
      </c>
    </row>
    <row r="397" spans="1:10">
      <c r="A397" t="s">
        <v>419</v>
      </c>
      <c r="B397">
        <v>31177597</v>
      </c>
      <c r="C397">
        <v>20251208</v>
      </c>
      <c r="D397" t="s">
        <v>39</v>
      </c>
      <c r="E397">
        <v>20260109</v>
      </c>
      <c r="F397" t="s">
        <v>27</v>
      </c>
      <c r="G397">
        <v>20251225</v>
      </c>
      <c r="H397" t="s">
        <v>27</v>
      </c>
      <c r="I397">
        <v>20260127</v>
      </c>
      <c r="J397">
        <v>20260127</v>
      </c>
    </row>
    <row r="398" spans="1:10">
      <c r="A398" t="s">
        <v>420</v>
      </c>
      <c r="B398">
        <v>31177638</v>
      </c>
      <c r="C398">
        <v>20260105</v>
      </c>
      <c r="D398" t="s">
        <v>26</v>
      </c>
      <c r="E398">
        <v>20260202</v>
      </c>
      <c r="F398" t="s">
        <v>27</v>
      </c>
      <c r="G398">
        <v>20260120</v>
      </c>
      <c r="H398" t="s">
        <v>27</v>
      </c>
      <c r="I398">
        <v>20260210</v>
      </c>
      <c r="J398">
        <v>20260210</v>
      </c>
    </row>
    <row r="399" spans="1:10">
      <c r="A399" t="s">
        <v>421</v>
      </c>
      <c r="B399">
        <v>31177646</v>
      </c>
      <c r="C399">
        <v>20260130</v>
      </c>
      <c r="D399" t="s">
        <v>26</v>
      </c>
      <c r="E399">
        <v>0</v>
      </c>
      <c r="F399" t="s">
        <v>33</v>
      </c>
      <c r="G399">
        <v>0</v>
      </c>
      <c r="H399" t="s">
        <v>33</v>
      </c>
      <c r="I399">
        <v>19990101</v>
      </c>
      <c r="J399" t="s">
        <v>34</v>
      </c>
    </row>
    <row r="400" spans="1:10">
      <c r="A400" t="s">
        <v>422</v>
      </c>
      <c r="B400">
        <v>31178058</v>
      </c>
      <c r="C400">
        <v>20251202</v>
      </c>
      <c r="D400" t="s">
        <v>26</v>
      </c>
      <c r="E400">
        <v>20251225</v>
      </c>
      <c r="F400" t="s">
        <v>27</v>
      </c>
      <c r="G400">
        <v>20251222</v>
      </c>
      <c r="H400" t="s">
        <v>27</v>
      </c>
      <c r="I400">
        <v>20260114</v>
      </c>
      <c r="J400">
        <v>20260114</v>
      </c>
    </row>
    <row r="401" spans="1:10">
      <c r="A401" t="s">
        <v>423</v>
      </c>
      <c r="B401">
        <v>31178363</v>
      </c>
      <c r="C401">
        <v>20250901</v>
      </c>
      <c r="D401" t="s">
        <v>26</v>
      </c>
      <c r="E401">
        <v>20250916</v>
      </c>
      <c r="F401" t="s">
        <v>27</v>
      </c>
      <c r="G401">
        <v>20250916</v>
      </c>
      <c r="H401" t="s">
        <v>27</v>
      </c>
      <c r="I401">
        <v>20251007</v>
      </c>
      <c r="J401">
        <v>20251007</v>
      </c>
    </row>
    <row r="402" spans="1:10">
      <c r="A402" t="s">
        <v>424</v>
      </c>
      <c r="B402">
        <v>31178701</v>
      </c>
      <c r="C402">
        <v>20251101</v>
      </c>
      <c r="D402" t="s">
        <v>29</v>
      </c>
      <c r="E402">
        <v>20251117</v>
      </c>
      <c r="F402" t="s">
        <v>27</v>
      </c>
      <c r="G402">
        <v>20251121</v>
      </c>
      <c r="H402" t="s">
        <v>27</v>
      </c>
      <c r="I402">
        <v>20251208</v>
      </c>
      <c r="J402">
        <v>20251208</v>
      </c>
    </row>
    <row r="403" spans="1:10">
      <c r="A403" t="s">
        <v>425</v>
      </c>
      <c r="B403">
        <v>31178818</v>
      </c>
      <c r="C403">
        <v>20251001</v>
      </c>
      <c r="D403" t="s">
        <v>29</v>
      </c>
      <c r="E403">
        <v>20251023</v>
      </c>
      <c r="F403" t="s">
        <v>27</v>
      </c>
      <c r="G403">
        <v>20251016</v>
      </c>
      <c r="H403" t="s">
        <v>27</v>
      </c>
      <c r="I403">
        <v>20251110</v>
      </c>
      <c r="J403">
        <v>20251110</v>
      </c>
    </row>
    <row r="404" spans="1:10">
      <c r="A404" t="s">
        <v>426</v>
      </c>
      <c r="B404">
        <v>31178818</v>
      </c>
      <c r="C404">
        <v>20260101</v>
      </c>
      <c r="D404" t="s">
        <v>29</v>
      </c>
      <c r="E404">
        <v>20260130</v>
      </c>
      <c r="F404" t="s">
        <v>27</v>
      </c>
      <c r="G404">
        <v>20260127</v>
      </c>
      <c r="H404" t="s">
        <v>27</v>
      </c>
      <c r="I404">
        <v>20260210</v>
      </c>
      <c r="J404">
        <v>20260210</v>
      </c>
    </row>
    <row r="405" spans="1:10">
      <c r="A405" t="s">
        <v>427</v>
      </c>
      <c r="B405">
        <v>31178975</v>
      </c>
      <c r="C405">
        <v>20260105</v>
      </c>
      <c r="D405" t="s">
        <v>26</v>
      </c>
      <c r="E405">
        <v>20260129</v>
      </c>
      <c r="F405" t="s">
        <v>27</v>
      </c>
      <c r="G405">
        <v>20260116</v>
      </c>
      <c r="H405" t="s">
        <v>27</v>
      </c>
      <c r="I405">
        <v>20260209</v>
      </c>
      <c r="J405">
        <v>20260209</v>
      </c>
    </row>
    <row r="406" spans="1:10">
      <c r="A406" t="s">
        <v>428</v>
      </c>
      <c r="B406">
        <v>31179064</v>
      </c>
      <c r="C406">
        <v>20251117</v>
      </c>
      <c r="D406" t="s">
        <v>39</v>
      </c>
      <c r="E406">
        <v>20251208</v>
      </c>
      <c r="F406" t="s">
        <v>27</v>
      </c>
      <c r="G406">
        <v>20251201</v>
      </c>
      <c r="H406" t="s">
        <v>27</v>
      </c>
      <c r="I406">
        <v>20251219</v>
      </c>
      <c r="J406">
        <v>20251219</v>
      </c>
    </row>
    <row r="407" spans="1:10">
      <c r="A407" t="s">
        <v>429</v>
      </c>
      <c r="B407">
        <v>31179254</v>
      </c>
      <c r="C407">
        <v>20251201</v>
      </c>
      <c r="D407" t="s">
        <v>29</v>
      </c>
      <c r="E407">
        <v>20251218</v>
      </c>
      <c r="F407" t="s">
        <v>27</v>
      </c>
      <c r="G407">
        <v>20260105</v>
      </c>
      <c r="H407" t="s">
        <v>27</v>
      </c>
      <c r="I407">
        <v>20260126</v>
      </c>
      <c r="J407">
        <v>20260126</v>
      </c>
    </row>
    <row r="408" spans="1:10">
      <c r="A408" t="s">
        <v>430</v>
      </c>
      <c r="B408">
        <v>31179337</v>
      </c>
      <c r="C408">
        <v>20251203</v>
      </c>
      <c r="D408" t="s">
        <v>26</v>
      </c>
      <c r="E408">
        <v>20251223</v>
      </c>
      <c r="F408" t="s">
        <v>27</v>
      </c>
      <c r="G408">
        <v>20251215</v>
      </c>
      <c r="H408" t="s">
        <v>27</v>
      </c>
      <c r="I408">
        <v>20260115</v>
      </c>
      <c r="J408">
        <v>20260115</v>
      </c>
    </row>
    <row r="409" spans="1:10">
      <c r="A409" t="s">
        <v>431</v>
      </c>
      <c r="B409">
        <v>31179923</v>
      </c>
      <c r="C409">
        <v>20260203</v>
      </c>
      <c r="D409" t="s">
        <v>26</v>
      </c>
      <c r="E409">
        <v>0</v>
      </c>
      <c r="F409" t="s">
        <v>33</v>
      </c>
      <c r="G409">
        <v>0</v>
      </c>
      <c r="H409" t="s">
        <v>33</v>
      </c>
      <c r="I409">
        <v>19990101</v>
      </c>
      <c r="J409" t="s">
        <v>34</v>
      </c>
    </row>
    <row r="410" spans="1:10">
      <c r="A410" t="s">
        <v>432</v>
      </c>
      <c r="B410">
        <v>31180029</v>
      </c>
      <c r="C410">
        <v>20260106</v>
      </c>
      <c r="D410" t="s">
        <v>39</v>
      </c>
      <c r="E410">
        <v>20260202</v>
      </c>
      <c r="F410" t="s">
        <v>27</v>
      </c>
      <c r="G410">
        <v>20260122</v>
      </c>
      <c r="H410" t="s">
        <v>27</v>
      </c>
      <c r="I410">
        <v>20260210</v>
      </c>
      <c r="J410">
        <v>20260210</v>
      </c>
    </row>
    <row r="411" spans="1:10">
      <c r="A411" t="s">
        <v>433</v>
      </c>
      <c r="B411">
        <v>31180186</v>
      </c>
      <c r="C411">
        <v>20251010</v>
      </c>
      <c r="D411" t="s">
        <v>26</v>
      </c>
      <c r="E411">
        <v>20251106</v>
      </c>
      <c r="F411" t="s">
        <v>27</v>
      </c>
      <c r="G411">
        <v>20251027</v>
      </c>
      <c r="H411" t="s">
        <v>27</v>
      </c>
      <c r="I411">
        <v>20251118</v>
      </c>
      <c r="J411">
        <v>20251118</v>
      </c>
    </row>
    <row r="412" spans="1:10">
      <c r="A412" t="s">
        <v>434</v>
      </c>
      <c r="B412">
        <v>31180269</v>
      </c>
      <c r="C412">
        <v>20251104</v>
      </c>
      <c r="D412" t="s">
        <v>39</v>
      </c>
      <c r="E412">
        <v>20251127</v>
      </c>
      <c r="F412" t="s">
        <v>27</v>
      </c>
      <c r="G412">
        <v>20251208</v>
      </c>
      <c r="H412" t="s">
        <v>27</v>
      </c>
      <c r="I412">
        <v>20251224</v>
      </c>
      <c r="J412">
        <v>20251224</v>
      </c>
    </row>
    <row r="413" spans="1:10">
      <c r="A413" t="s">
        <v>435</v>
      </c>
      <c r="B413">
        <v>31180558</v>
      </c>
      <c r="C413">
        <v>20260107</v>
      </c>
      <c r="D413" t="s">
        <v>39</v>
      </c>
      <c r="E413">
        <v>20260217</v>
      </c>
      <c r="F413" t="s">
        <v>27</v>
      </c>
      <c r="G413">
        <v>20260205</v>
      </c>
      <c r="H413" t="s">
        <v>27</v>
      </c>
      <c r="I413">
        <v>20260302</v>
      </c>
      <c r="J413">
        <v>20260302</v>
      </c>
    </row>
    <row r="414" spans="1:10">
      <c r="A414" t="s">
        <v>436</v>
      </c>
      <c r="B414">
        <v>31181126</v>
      </c>
      <c r="C414">
        <v>20260126</v>
      </c>
      <c r="D414" t="s">
        <v>29</v>
      </c>
      <c r="E414">
        <v>20260220</v>
      </c>
      <c r="F414" t="s">
        <v>27</v>
      </c>
      <c r="G414">
        <v>0</v>
      </c>
      <c r="H414" t="s">
        <v>33</v>
      </c>
      <c r="I414">
        <v>19990101</v>
      </c>
      <c r="J414" t="s">
        <v>34</v>
      </c>
    </row>
    <row r="415" spans="1:10">
      <c r="A415" t="s">
        <v>437</v>
      </c>
      <c r="B415">
        <v>31181324</v>
      </c>
      <c r="C415">
        <v>20251203</v>
      </c>
      <c r="D415" t="s">
        <v>26</v>
      </c>
      <c r="E415">
        <v>20260105</v>
      </c>
      <c r="F415" t="s">
        <v>27</v>
      </c>
      <c r="G415">
        <v>20260105</v>
      </c>
      <c r="H415" t="s">
        <v>27</v>
      </c>
      <c r="I415">
        <v>20260127</v>
      </c>
      <c r="J415">
        <v>20260127</v>
      </c>
    </row>
    <row r="416" spans="1:10">
      <c r="A416" t="s">
        <v>438</v>
      </c>
      <c r="B416">
        <v>31181407</v>
      </c>
      <c r="C416">
        <v>20251104</v>
      </c>
      <c r="D416" t="s">
        <v>26</v>
      </c>
      <c r="E416">
        <v>20251204</v>
      </c>
      <c r="F416" t="s">
        <v>27</v>
      </c>
      <c r="G416">
        <v>20251208</v>
      </c>
      <c r="H416" t="s">
        <v>27</v>
      </c>
      <c r="I416">
        <v>20251224</v>
      </c>
      <c r="J416">
        <v>20251224</v>
      </c>
    </row>
    <row r="417" spans="1:10">
      <c r="A417" t="s">
        <v>439</v>
      </c>
      <c r="B417">
        <v>31181407</v>
      </c>
      <c r="C417">
        <v>20260101</v>
      </c>
      <c r="D417" t="s">
        <v>29</v>
      </c>
      <c r="E417">
        <v>20260123</v>
      </c>
      <c r="F417" t="s">
        <v>27</v>
      </c>
      <c r="G417">
        <v>20260123</v>
      </c>
      <c r="H417" t="s">
        <v>27</v>
      </c>
      <c r="I417">
        <v>20260205</v>
      </c>
      <c r="J417">
        <v>20260205</v>
      </c>
    </row>
    <row r="418" spans="1:10">
      <c r="A418" t="s">
        <v>440</v>
      </c>
      <c r="B418">
        <v>31181415</v>
      </c>
      <c r="C418">
        <v>20251014</v>
      </c>
      <c r="D418" t="s">
        <v>39</v>
      </c>
      <c r="E418">
        <v>20251111</v>
      </c>
      <c r="F418" t="s">
        <v>27</v>
      </c>
      <c r="G418">
        <v>20251024</v>
      </c>
      <c r="H418" t="s">
        <v>27</v>
      </c>
      <c r="I418">
        <v>20251125</v>
      </c>
      <c r="J418">
        <v>20251125</v>
      </c>
    </row>
    <row r="419" spans="1:10">
      <c r="A419" t="s">
        <v>441</v>
      </c>
      <c r="B419">
        <v>31181506</v>
      </c>
      <c r="C419">
        <v>20260209</v>
      </c>
      <c r="D419" t="s">
        <v>29</v>
      </c>
      <c r="E419">
        <v>0</v>
      </c>
      <c r="F419" t="s">
        <v>33</v>
      </c>
      <c r="G419">
        <v>0</v>
      </c>
      <c r="H419" t="s">
        <v>33</v>
      </c>
      <c r="I419">
        <v>19990101</v>
      </c>
      <c r="J419" t="s">
        <v>34</v>
      </c>
    </row>
    <row r="420" spans="1:10">
      <c r="A420" t="s">
        <v>442</v>
      </c>
      <c r="B420">
        <v>31181853</v>
      </c>
      <c r="C420">
        <v>20250902</v>
      </c>
      <c r="D420" t="s">
        <v>26</v>
      </c>
      <c r="E420">
        <v>20250919</v>
      </c>
      <c r="F420" t="s">
        <v>27</v>
      </c>
      <c r="G420">
        <v>20250926</v>
      </c>
      <c r="H420" t="s">
        <v>27</v>
      </c>
      <c r="I420">
        <v>20251020</v>
      </c>
      <c r="J420">
        <v>20251020</v>
      </c>
    </row>
    <row r="421" spans="1:10">
      <c r="A421" t="s">
        <v>443</v>
      </c>
      <c r="B421">
        <v>31182348</v>
      </c>
      <c r="C421">
        <v>20251007</v>
      </c>
      <c r="D421" t="s">
        <v>26</v>
      </c>
      <c r="E421">
        <v>20251024</v>
      </c>
      <c r="F421" t="s">
        <v>27</v>
      </c>
      <c r="G421">
        <v>20251016</v>
      </c>
      <c r="H421" t="s">
        <v>27</v>
      </c>
      <c r="I421">
        <v>20251113</v>
      </c>
      <c r="J421">
        <v>20251113</v>
      </c>
    </row>
    <row r="422" spans="1:10">
      <c r="A422" t="s">
        <v>444</v>
      </c>
      <c r="B422">
        <v>31182421</v>
      </c>
      <c r="C422">
        <v>20260202</v>
      </c>
      <c r="D422" t="s">
        <v>26</v>
      </c>
      <c r="E422">
        <v>0</v>
      </c>
      <c r="F422" t="s">
        <v>33</v>
      </c>
      <c r="G422">
        <v>0</v>
      </c>
      <c r="H422" t="s">
        <v>33</v>
      </c>
      <c r="I422">
        <v>19990101</v>
      </c>
      <c r="J422" t="s">
        <v>34</v>
      </c>
    </row>
    <row r="423" spans="1:10">
      <c r="A423" t="s">
        <v>445</v>
      </c>
      <c r="B423">
        <v>31183271</v>
      </c>
      <c r="C423">
        <v>20260105</v>
      </c>
      <c r="D423" t="s">
        <v>26</v>
      </c>
      <c r="E423">
        <v>20260203</v>
      </c>
      <c r="F423" t="s">
        <v>27</v>
      </c>
      <c r="G423">
        <v>20260119</v>
      </c>
      <c r="H423" t="s">
        <v>27</v>
      </c>
      <c r="I423">
        <v>20260213</v>
      </c>
      <c r="J423">
        <v>20260213</v>
      </c>
    </row>
    <row r="424" spans="1:10">
      <c r="A424" t="s">
        <v>446</v>
      </c>
      <c r="B424">
        <v>31183403</v>
      </c>
      <c r="C424">
        <v>20260101</v>
      </c>
      <c r="D424" t="s">
        <v>29</v>
      </c>
      <c r="E424">
        <v>20260122</v>
      </c>
      <c r="F424" t="s">
        <v>27</v>
      </c>
      <c r="G424">
        <v>20260126</v>
      </c>
      <c r="H424" t="s">
        <v>27</v>
      </c>
      <c r="I424">
        <v>20260209</v>
      </c>
      <c r="J424">
        <v>20260209</v>
      </c>
    </row>
    <row r="425" spans="1:10">
      <c r="A425" t="s">
        <v>447</v>
      </c>
      <c r="B425">
        <v>31183825</v>
      </c>
      <c r="C425">
        <v>20250901</v>
      </c>
      <c r="D425" t="s">
        <v>29</v>
      </c>
      <c r="E425">
        <v>20250926</v>
      </c>
      <c r="F425" t="s">
        <v>27</v>
      </c>
      <c r="G425">
        <v>20250916</v>
      </c>
      <c r="H425" t="s">
        <v>27</v>
      </c>
      <c r="I425">
        <v>20251014</v>
      </c>
      <c r="J425">
        <v>20251014</v>
      </c>
    </row>
    <row r="426" spans="1:10">
      <c r="A426" t="s">
        <v>448</v>
      </c>
      <c r="B426">
        <v>31184097</v>
      </c>
      <c r="C426">
        <v>20260130</v>
      </c>
      <c r="D426" t="s">
        <v>26</v>
      </c>
      <c r="E426">
        <v>20260225</v>
      </c>
      <c r="F426" t="s">
        <v>27</v>
      </c>
      <c r="G426">
        <v>20260216</v>
      </c>
      <c r="H426" t="s">
        <v>27</v>
      </c>
      <c r="I426">
        <v>20260312</v>
      </c>
      <c r="J426">
        <v>20260312</v>
      </c>
    </row>
    <row r="427" spans="1:10">
      <c r="A427" t="s">
        <v>449</v>
      </c>
      <c r="B427">
        <v>31184427</v>
      </c>
      <c r="C427">
        <v>20251202</v>
      </c>
      <c r="D427" t="s">
        <v>26</v>
      </c>
      <c r="E427">
        <v>20251223</v>
      </c>
      <c r="F427" t="s">
        <v>27</v>
      </c>
      <c r="G427">
        <v>20251215</v>
      </c>
      <c r="H427" t="s">
        <v>27</v>
      </c>
      <c r="I427">
        <v>20260109</v>
      </c>
      <c r="J427">
        <v>20260109</v>
      </c>
    </row>
    <row r="428" spans="1:10">
      <c r="A428" t="s">
        <v>450</v>
      </c>
      <c r="B428">
        <v>31184691</v>
      </c>
      <c r="C428">
        <v>20251001</v>
      </c>
      <c r="D428" t="s">
        <v>29</v>
      </c>
      <c r="E428">
        <v>20251028</v>
      </c>
      <c r="F428" t="s">
        <v>27</v>
      </c>
      <c r="G428">
        <v>20251009</v>
      </c>
      <c r="H428" t="s">
        <v>27</v>
      </c>
      <c r="I428">
        <v>20251113</v>
      </c>
      <c r="J428">
        <v>20251113</v>
      </c>
    </row>
    <row r="429" spans="1:10">
      <c r="A429" t="s">
        <v>451</v>
      </c>
      <c r="B429">
        <v>31185095</v>
      </c>
      <c r="C429">
        <v>20251224</v>
      </c>
      <c r="D429" t="s">
        <v>39</v>
      </c>
      <c r="E429">
        <v>20260122</v>
      </c>
      <c r="F429" t="s">
        <v>27</v>
      </c>
      <c r="G429">
        <v>20260108</v>
      </c>
      <c r="H429" t="s">
        <v>27</v>
      </c>
      <c r="I429">
        <v>20260206</v>
      </c>
      <c r="J429">
        <v>20260206</v>
      </c>
    </row>
    <row r="430" spans="1:10">
      <c r="A430" t="s">
        <v>452</v>
      </c>
      <c r="B430">
        <v>31185590</v>
      </c>
      <c r="C430">
        <v>20250901</v>
      </c>
      <c r="D430" t="s">
        <v>26</v>
      </c>
      <c r="E430">
        <v>20251015</v>
      </c>
      <c r="F430" t="s">
        <v>27</v>
      </c>
      <c r="G430">
        <v>20250911</v>
      </c>
      <c r="H430" t="s">
        <v>27</v>
      </c>
      <c r="I430">
        <v>20251028</v>
      </c>
      <c r="J430">
        <v>20251028</v>
      </c>
    </row>
    <row r="431" spans="1:10">
      <c r="A431" t="s">
        <v>453</v>
      </c>
      <c r="B431">
        <v>31186142</v>
      </c>
      <c r="C431">
        <v>20250902</v>
      </c>
      <c r="D431" t="s">
        <v>26</v>
      </c>
      <c r="E431">
        <v>20251003</v>
      </c>
      <c r="F431" t="s">
        <v>27</v>
      </c>
      <c r="G431">
        <v>20250916</v>
      </c>
      <c r="H431" t="s">
        <v>27</v>
      </c>
      <c r="I431">
        <v>20251023</v>
      </c>
      <c r="J431">
        <v>20251023</v>
      </c>
    </row>
    <row r="432" spans="1:10">
      <c r="A432" t="s">
        <v>454</v>
      </c>
      <c r="B432">
        <v>31186374</v>
      </c>
      <c r="C432">
        <v>20251101</v>
      </c>
      <c r="D432" t="s">
        <v>29</v>
      </c>
      <c r="E432">
        <v>20251118</v>
      </c>
      <c r="F432" t="s">
        <v>27</v>
      </c>
      <c r="G432">
        <v>20251117</v>
      </c>
      <c r="H432" t="s">
        <v>27</v>
      </c>
      <c r="I432">
        <v>20251204</v>
      </c>
      <c r="J432">
        <v>20251204</v>
      </c>
    </row>
    <row r="433" spans="1:10">
      <c r="A433" t="s">
        <v>455</v>
      </c>
      <c r="B433">
        <v>31186407</v>
      </c>
      <c r="C433">
        <v>20260105</v>
      </c>
      <c r="D433" t="s">
        <v>26</v>
      </c>
      <c r="E433">
        <v>20260128</v>
      </c>
      <c r="F433" t="s">
        <v>27</v>
      </c>
      <c r="G433">
        <v>20260122</v>
      </c>
      <c r="H433" t="s">
        <v>27</v>
      </c>
      <c r="I433">
        <v>20260209</v>
      </c>
      <c r="J433">
        <v>20260209</v>
      </c>
    </row>
    <row r="434" spans="1:10">
      <c r="A434" t="s">
        <v>456</v>
      </c>
      <c r="B434">
        <v>31186605</v>
      </c>
      <c r="C434">
        <v>20260107</v>
      </c>
      <c r="D434" t="s">
        <v>26</v>
      </c>
      <c r="E434">
        <v>20260205</v>
      </c>
      <c r="F434" t="s">
        <v>27</v>
      </c>
      <c r="G434">
        <v>20260126</v>
      </c>
      <c r="H434" t="s">
        <v>27</v>
      </c>
      <c r="I434">
        <v>20260216</v>
      </c>
      <c r="J434">
        <v>20260216</v>
      </c>
    </row>
    <row r="435" spans="1:10">
      <c r="A435" t="s">
        <v>457</v>
      </c>
      <c r="B435">
        <v>31186689</v>
      </c>
      <c r="C435">
        <v>20260108</v>
      </c>
      <c r="D435" t="s">
        <v>26</v>
      </c>
      <c r="E435">
        <v>20260218</v>
      </c>
      <c r="F435" t="s">
        <v>27</v>
      </c>
      <c r="G435">
        <v>20260126</v>
      </c>
      <c r="H435" t="s">
        <v>27</v>
      </c>
      <c r="I435">
        <v>20260303</v>
      </c>
      <c r="J435">
        <v>20260303</v>
      </c>
    </row>
    <row r="436" spans="1:10">
      <c r="A436" t="s">
        <v>458</v>
      </c>
      <c r="B436">
        <v>31186803</v>
      </c>
      <c r="C436">
        <v>20260101</v>
      </c>
      <c r="D436" t="s">
        <v>29</v>
      </c>
      <c r="E436">
        <v>20260123</v>
      </c>
      <c r="F436" t="s">
        <v>27</v>
      </c>
      <c r="G436">
        <v>20260119</v>
      </c>
      <c r="H436" t="s">
        <v>27</v>
      </c>
      <c r="I436">
        <v>20260206</v>
      </c>
      <c r="J436">
        <v>20260206</v>
      </c>
    </row>
    <row r="437" spans="1:10">
      <c r="A437" t="s">
        <v>459</v>
      </c>
      <c r="B437">
        <v>31186910</v>
      </c>
      <c r="C437">
        <v>20251117</v>
      </c>
      <c r="D437" t="s">
        <v>26</v>
      </c>
      <c r="E437">
        <v>20251208</v>
      </c>
      <c r="F437" t="s">
        <v>27</v>
      </c>
      <c r="G437">
        <v>20251125</v>
      </c>
      <c r="H437" t="s">
        <v>27</v>
      </c>
      <c r="I437">
        <v>20251219</v>
      </c>
      <c r="J437">
        <v>20251219</v>
      </c>
    </row>
    <row r="438" spans="1:10">
      <c r="A438" t="s">
        <v>460</v>
      </c>
      <c r="B438">
        <v>31186928</v>
      </c>
      <c r="C438">
        <v>20260130</v>
      </c>
      <c r="D438" t="s">
        <v>39</v>
      </c>
      <c r="E438">
        <v>20260225</v>
      </c>
      <c r="F438" t="s">
        <v>27</v>
      </c>
      <c r="G438">
        <v>0</v>
      </c>
      <c r="H438" t="s">
        <v>33</v>
      </c>
      <c r="I438">
        <v>19990101</v>
      </c>
      <c r="J438" t="s">
        <v>34</v>
      </c>
    </row>
    <row r="439" spans="1:10">
      <c r="A439" t="s">
        <v>461</v>
      </c>
      <c r="B439">
        <v>31186936</v>
      </c>
      <c r="C439">
        <v>20251117</v>
      </c>
      <c r="D439" t="s">
        <v>29</v>
      </c>
      <c r="E439">
        <v>20251210</v>
      </c>
      <c r="F439" t="s">
        <v>27</v>
      </c>
      <c r="G439">
        <v>20251208</v>
      </c>
      <c r="H439" t="s">
        <v>27</v>
      </c>
      <c r="I439">
        <v>20251223</v>
      </c>
      <c r="J439">
        <v>20251223</v>
      </c>
    </row>
    <row r="440" spans="1:10">
      <c r="A440" t="s">
        <v>462</v>
      </c>
      <c r="B440">
        <v>31187497</v>
      </c>
      <c r="C440">
        <v>20251121</v>
      </c>
      <c r="D440" t="s">
        <v>39</v>
      </c>
      <c r="E440">
        <v>20260106</v>
      </c>
      <c r="F440" t="s">
        <v>27</v>
      </c>
      <c r="G440">
        <v>20251203</v>
      </c>
      <c r="H440" t="s">
        <v>27</v>
      </c>
      <c r="I440">
        <v>20260116</v>
      </c>
      <c r="J440">
        <v>20260116</v>
      </c>
    </row>
    <row r="441" spans="1:10">
      <c r="A441" t="s">
        <v>463</v>
      </c>
      <c r="B441">
        <v>31187588</v>
      </c>
      <c r="C441">
        <v>20251001</v>
      </c>
      <c r="D441" t="s">
        <v>26</v>
      </c>
      <c r="E441">
        <v>20251104</v>
      </c>
      <c r="F441" t="s">
        <v>27</v>
      </c>
      <c r="G441">
        <v>20251022</v>
      </c>
      <c r="H441" t="s">
        <v>27</v>
      </c>
      <c r="I441">
        <v>20251117</v>
      </c>
      <c r="J441">
        <v>20251117</v>
      </c>
    </row>
    <row r="442" spans="1:10">
      <c r="A442" t="s">
        <v>464</v>
      </c>
      <c r="B442">
        <v>31187695</v>
      </c>
      <c r="C442">
        <v>20260202</v>
      </c>
      <c r="D442" t="s">
        <v>26</v>
      </c>
      <c r="E442">
        <v>0</v>
      </c>
      <c r="F442" t="s">
        <v>33</v>
      </c>
      <c r="G442">
        <v>0</v>
      </c>
      <c r="H442" t="s">
        <v>33</v>
      </c>
      <c r="I442">
        <v>19990101</v>
      </c>
      <c r="J442" t="s">
        <v>34</v>
      </c>
    </row>
    <row r="443" spans="1:10">
      <c r="A443" t="s">
        <v>465</v>
      </c>
      <c r="B443">
        <v>31187786</v>
      </c>
      <c r="C443">
        <v>20260101</v>
      </c>
      <c r="D443" t="s">
        <v>29</v>
      </c>
      <c r="E443">
        <v>20260123</v>
      </c>
      <c r="F443" t="s">
        <v>27</v>
      </c>
      <c r="G443">
        <v>20260119</v>
      </c>
      <c r="H443" t="s">
        <v>27</v>
      </c>
      <c r="I443">
        <v>20260206</v>
      </c>
      <c r="J443">
        <v>20260206</v>
      </c>
    </row>
    <row r="444" spans="1:10">
      <c r="A444" t="s">
        <v>466</v>
      </c>
      <c r="B444">
        <v>31188495</v>
      </c>
      <c r="C444">
        <v>20250904</v>
      </c>
      <c r="D444" t="s">
        <v>29</v>
      </c>
      <c r="E444">
        <v>20250929</v>
      </c>
      <c r="F444" t="s">
        <v>27</v>
      </c>
      <c r="G444">
        <v>20250916</v>
      </c>
      <c r="H444" t="s">
        <v>27</v>
      </c>
      <c r="I444">
        <v>20251015</v>
      </c>
      <c r="J444">
        <v>20251015</v>
      </c>
    </row>
    <row r="445" spans="1:10">
      <c r="A445" t="s">
        <v>3150</v>
      </c>
      <c r="B445">
        <v>31188627</v>
      </c>
      <c r="C445">
        <v>20260217</v>
      </c>
      <c r="D445" t="s">
        <v>26</v>
      </c>
      <c r="E445">
        <v>0</v>
      </c>
      <c r="F445" t="s">
        <v>33</v>
      </c>
      <c r="G445">
        <v>0</v>
      </c>
      <c r="H445" t="s">
        <v>33</v>
      </c>
      <c r="I445">
        <v>19990101</v>
      </c>
      <c r="J445" t="s">
        <v>34</v>
      </c>
    </row>
    <row r="446" spans="1:10">
      <c r="A446" t="s">
        <v>467</v>
      </c>
      <c r="B446">
        <v>31188768</v>
      </c>
      <c r="C446">
        <v>20251202</v>
      </c>
      <c r="D446" t="s">
        <v>26</v>
      </c>
      <c r="E446">
        <v>20251224</v>
      </c>
      <c r="F446" t="s">
        <v>27</v>
      </c>
      <c r="G446">
        <v>20251216</v>
      </c>
      <c r="H446" t="s">
        <v>27</v>
      </c>
      <c r="I446">
        <v>20260115</v>
      </c>
      <c r="J446">
        <v>20260115</v>
      </c>
    </row>
    <row r="447" spans="1:10">
      <c r="A447" t="s">
        <v>468</v>
      </c>
      <c r="B447">
        <v>31189211</v>
      </c>
      <c r="C447">
        <v>20251001</v>
      </c>
      <c r="D447" t="s">
        <v>26</v>
      </c>
      <c r="E447">
        <v>20251015</v>
      </c>
      <c r="F447" t="s">
        <v>27</v>
      </c>
      <c r="G447">
        <v>20251009</v>
      </c>
      <c r="H447" t="s">
        <v>27</v>
      </c>
      <c r="I447">
        <v>20251106</v>
      </c>
      <c r="J447">
        <v>20251106</v>
      </c>
    </row>
    <row r="448" spans="1:10">
      <c r="A448" t="s">
        <v>469</v>
      </c>
      <c r="B448">
        <v>31189279</v>
      </c>
      <c r="C448">
        <v>20251120</v>
      </c>
      <c r="D448" t="s">
        <v>39</v>
      </c>
      <c r="E448">
        <v>20251215</v>
      </c>
      <c r="F448" t="s">
        <v>27</v>
      </c>
      <c r="G448">
        <v>20251222</v>
      </c>
      <c r="H448" t="s">
        <v>27</v>
      </c>
      <c r="I448">
        <v>20260115</v>
      </c>
      <c r="J448">
        <v>20260115</v>
      </c>
    </row>
    <row r="449" spans="1:10">
      <c r="A449" t="s">
        <v>470</v>
      </c>
      <c r="B449">
        <v>31189542</v>
      </c>
      <c r="C449">
        <v>20251003</v>
      </c>
      <c r="D449" t="s">
        <v>26</v>
      </c>
      <c r="E449">
        <v>20251031</v>
      </c>
      <c r="F449" t="s">
        <v>27</v>
      </c>
      <c r="G449">
        <v>20251014</v>
      </c>
      <c r="H449" t="s">
        <v>27</v>
      </c>
      <c r="I449">
        <v>20251117</v>
      </c>
      <c r="J449">
        <v>20251117</v>
      </c>
    </row>
    <row r="450" spans="1:10">
      <c r="A450" t="s">
        <v>471</v>
      </c>
      <c r="B450">
        <v>31189633</v>
      </c>
      <c r="C450">
        <v>20250905</v>
      </c>
      <c r="D450" t="s">
        <v>39</v>
      </c>
      <c r="E450">
        <v>20251010</v>
      </c>
      <c r="F450" t="s">
        <v>27</v>
      </c>
      <c r="G450">
        <v>20250916</v>
      </c>
      <c r="H450" t="s">
        <v>27</v>
      </c>
      <c r="I450">
        <v>20251027</v>
      </c>
      <c r="J450">
        <v>20251027</v>
      </c>
    </row>
    <row r="451" spans="1:10">
      <c r="A451" t="s">
        <v>472</v>
      </c>
      <c r="B451">
        <v>31189633</v>
      </c>
      <c r="C451">
        <v>20260202</v>
      </c>
      <c r="D451" t="s">
        <v>26</v>
      </c>
      <c r="E451">
        <v>0</v>
      </c>
      <c r="F451" t="s">
        <v>33</v>
      </c>
      <c r="G451">
        <v>0</v>
      </c>
      <c r="H451" t="s">
        <v>33</v>
      </c>
      <c r="I451">
        <v>19990101</v>
      </c>
      <c r="J451" t="s">
        <v>34</v>
      </c>
    </row>
    <row r="452" spans="1:10">
      <c r="A452" t="s">
        <v>473</v>
      </c>
      <c r="B452">
        <v>31189708</v>
      </c>
      <c r="C452">
        <v>20250901</v>
      </c>
      <c r="D452" t="s">
        <v>26</v>
      </c>
      <c r="E452">
        <v>20250926</v>
      </c>
      <c r="F452" t="s">
        <v>27</v>
      </c>
      <c r="G452">
        <v>20250929</v>
      </c>
      <c r="H452" t="s">
        <v>27</v>
      </c>
      <c r="I452">
        <v>20251021</v>
      </c>
      <c r="J452">
        <v>20251021</v>
      </c>
    </row>
    <row r="453" spans="1:10">
      <c r="A453" t="s">
        <v>3151</v>
      </c>
      <c r="B453">
        <v>31189740</v>
      </c>
      <c r="C453">
        <v>20260217</v>
      </c>
      <c r="D453" t="s">
        <v>39</v>
      </c>
      <c r="E453">
        <v>0</v>
      </c>
      <c r="F453" t="s">
        <v>33</v>
      </c>
      <c r="G453">
        <v>0</v>
      </c>
      <c r="H453" t="s">
        <v>33</v>
      </c>
      <c r="I453">
        <v>19990101</v>
      </c>
      <c r="J453" t="s">
        <v>34</v>
      </c>
    </row>
    <row r="454" spans="1:10">
      <c r="A454" t="s">
        <v>474</v>
      </c>
      <c r="B454">
        <v>31190391</v>
      </c>
      <c r="C454">
        <v>20260116</v>
      </c>
      <c r="D454" t="s">
        <v>29</v>
      </c>
      <c r="E454">
        <v>20260216</v>
      </c>
      <c r="F454" t="s">
        <v>27</v>
      </c>
      <c r="G454">
        <v>20260126</v>
      </c>
      <c r="H454" t="s">
        <v>27</v>
      </c>
      <c r="I454">
        <v>20260226</v>
      </c>
      <c r="J454">
        <v>20260226</v>
      </c>
    </row>
    <row r="455" spans="1:10">
      <c r="A455" t="s">
        <v>475</v>
      </c>
      <c r="B455">
        <v>31190424</v>
      </c>
      <c r="C455">
        <v>20251002</v>
      </c>
      <c r="D455" t="s">
        <v>26</v>
      </c>
      <c r="E455">
        <v>20251029</v>
      </c>
      <c r="F455" t="s">
        <v>27</v>
      </c>
      <c r="G455">
        <v>20251020</v>
      </c>
      <c r="H455" t="s">
        <v>27</v>
      </c>
      <c r="I455">
        <v>20251114</v>
      </c>
      <c r="J455">
        <v>20251114</v>
      </c>
    </row>
    <row r="456" spans="1:10">
      <c r="A456" t="s">
        <v>476</v>
      </c>
      <c r="B456">
        <v>31190458</v>
      </c>
      <c r="C456">
        <v>20250901</v>
      </c>
      <c r="D456" t="s">
        <v>26</v>
      </c>
      <c r="E456">
        <v>20250929</v>
      </c>
      <c r="F456" t="s">
        <v>27</v>
      </c>
      <c r="G456">
        <v>20251024</v>
      </c>
      <c r="H456" t="s">
        <v>27</v>
      </c>
      <c r="I456">
        <v>20251111</v>
      </c>
      <c r="J456">
        <v>20251111</v>
      </c>
    </row>
    <row r="457" spans="1:10">
      <c r="A457" t="s">
        <v>3152</v>
      </c>
      <c r="B457">
        <v>31190458</v>
      </c>
      <c r="C457">
        <v>20260213</v>
      </c>
      <c r="D457" t="s">
        <v>29</v>
      </c>
      <c r="E457">
        <v>0</v>
      </c>
      <c r="F457" t="s">
        <v>33</v>
      </c>
      <c r="G457">
        <v>0</v>
      </c>
      <c r="H457" t="s">
        <v>33</v>
      </c>
      <c r="I457">
        <v>19990101</v>
      </c>
      <c r="J457" t="s">
        <v>34</v>
      </c>
    </row>
    <row r="458" spans="1:10">
      <c r="A458" t="s">
        <v>477</v>
      </c>
      <c r="B458">
        <v>31190599</v>
      </c>
      <c r="C458">
        <v>20251205</v>
      </c>
      <c r="D458" t="s">
        <v>39</v>
      </c>
      <c r="E458">
        <v>20260114</v>
      </c>
      <c r="F458" t="s">
        <v>27</v>
      </c>
      <c r="G458">
        <v>20251219</v>
      </c>
      <c r="H458" t="s">
        <v>27</v>
      </c>
      <c r="I458">
        <v>20260128</v>
      </c>
      <c r="J458">
        <v>20260128</v>
      </c>
    </row>
    <row r="459" spans="1:10">
      <c r="A459" t="s">
        <v>478</v>
      </c>
      <c r="B459">
        <v>31190945</v>
      </c>
      <c r="C459">
        <v>20251105</v>
      </c>
      <c r="D459" t="s">
        <v>26</v>
      </c>
      <c r="E459">
        <v>20251205</v>
      </c>
      <c r="F459" t="s">
        <v>27</v>
      </c>
      <c r="G459">
        <v>20251117</v>
      </c>
      <c r="H459" t="s">
        <v>27</v>
      </c>
      <c r="I459">
        <v>20251218</v>
      </c>
      <c r="J459">
        <v>20251218</v>
      </c>
    </row>
    <row r="460" spans="1:10">
      <c r="A460" t="s">
        <v>479</v>
      </c>
      <c r="B460">
        <v>31191092</v>
      </c>
      <c r="C460">
        <v>20251112</v>
      </c>
      <c r="D460" t="s">
        <v>26</v>
      </c>
      <c r="E460">
        <v>20251210</v>
      </c>
      <c r="F460" t="s">
        <v>27</v>
      </c>
      <c r="G460">
        <v>20251120</v>
      </c>
      <c r="H460" t="s">
        <v>27</v>
      </c>
      <c r="I460">
        <v>20251223</v>
      </c>
      <c r="J460">
        <v>20251223</v>
      </c>
    </row>
    <row r="461" spans="1:10">
      <c r="A461" t="s">
        <v>480</v>
      </c>
      <c r="B461">
        <v>31191141</v>
      </c>
      <c r="C461">
        <v>20251210</v>
      </c>
      <c r="D461" t="s">
        <v>39</v>
      </c>
      <c r="E461">
        <v>20260113</v>
      </c>
      <c r="F461" t="s">
        <v>27</v>
      </c>
      <c r="G461">
        <v>20260105</v>
      </c>
      <c r="H461" t="s">
        <v>27</v>
      </c>
      <c r="I461">
        <v>20260130</v>
      </c>
      <c r="J461">
        <v>20260130</v>
      </c>
    </row>
    <row r="462" spans="1:10">
      <c r="A462" t="s">
        <v>481</v>
      </c>
      <c r="B462">
        <v>31191191</v>
      </c>
      <c r="C462">
        <v>20260105</v>
      </c>
      <c r="D462" t="s">
        <v>26</v>
      </c>
      <c r="E462">
        <v>20260212</v>
      </c>
      <c r="F462" t="s">
        <v>27</v>
      </c>
      <c r="G462">
        <v>20260126</v>
      </c>
      <c r="H462" t="s">
        <v>27</v>
      </c>
      <c r="I462">
        <v>20260224</v>
      </c>
      <c r="J462">
        <v>20260224</v>
      </c>
    </row>
    <row r="463" spans="1:10">
      <c r="A463" t="s">
        <v>482</v>
      </c>
      <c r="B463">
        <v>31191282</v>
      </c>
      <c r="C463">
        <v>20260129</v>
      </c>
      <c r="D463" t="s">
        <v>39</v>
      </c>
      <c r="E463">
        <v>20260219</v>
      </c>
      <c r="F463" t="s">
        <v>27</v>
      </c>
      <c r="G463">
        <v>20260209</v>
      </c>
      <c r="H463" t="s">
        <v>27</v>
      </c>
      <c r="I463">
        <v>20260306</v>
      </c>
      <c r="J463">
        <v>20260306</v>
      </c>
    </row>
    <row r="464" spans="1:10">
      <c r="A464" t="s">
        <v>483</v>
      </c>
      <c r="B464">
        <v>31191381</v>
      </c>
      <c r="C464">
        <v>20260113</v>
      </c>
      <c r="D464" t="s">
        <v>39</v>
      </c>
      <c r="E464">
        <v>20260213</v>
      </c>
      <c r="F464" t="s">
        <v>27</v>
      </c>
      <c r="G464">
        <v>20260202</v>
      </c>
      <c r="H464" t="s">
        <v>27</v>
      </c>
      <c r="I464">
        <v>20260227</v>
      </c>
      <c r="J464">
        <v>20260227</v>
      </c>
    </row>
    <row r="465" spans="1:10">
      <c r="A465" t="s">
        <v>484</v>
      </c>
      <c r="B465">
        <v>31191464</v>
      </c>
      <c r="C465">
        <v>20251113</v>
      </c>
      <c r="D465" t="s">
        <v>39</v>
      </c>
      <c r="E465">
        <v>20251204</v>
      </c>
      <c r="F465" t="s">
        <v>27</v>
      </c>
      <c r="G465">
        <v>20251125</v>
      </c>
      <c r="H465" t="s">
        <v>27</v>
      </c>
      <c r="I465">
        <v>20251218</v>
      </c>
      <c r="J465">
        <v>20251218</v>
      </c>
    </row>
    <row r="466" spans="1:10">
      <c r="A466" t="s">
        <v>485</v>
      </c>
      <c r="B466">
        <v>31191513</v>
      </c>
      <c r="C466">
        <v>20251205</v>
      </c>
      <c r="D466" t="s">
        <v>26</v>
      </c>
      <c r="E466">
        <v>20260116</v>
      </c>
      <c r="F466" t="s">
        <v>27</v>
      </c>
      <c r="G466">
        <v>20251222</v>
      </c>
      <c r="H466" t="s">
        <v>27</v>
      </c>
      <c r="I466">
        <v>20260128</v>
      </c>
      <c r="J466">
        <v>20260128</v>
      </c>
    </row>
    <row r="467" spans="1:10">
      <c r="A467" t="s">
        <v>486</v>
      </c>
      <c r="B467">
        <v>31191521</v>
      </c>
      <c r="C467">
        <v>20251009</v>
      </c>
      <c r="D467" t="s">
        <v>29</v>
      </c>
      <c r="E467">
        <v>20251031</v>
      </c>
      <c r="F467" t="s">
        <v>27</v>
      </c>
      <c r="G467">
        <v>20251020</v>
      </c>
      <c r="H467" t="s">
        <v>27</v>
      </c>
      <c r="I467">
        <v>20251117</v>
      </c>
      <c r="J467">
        <v>20251117</v>
      </c>
    </row>
    <row r="468" spans="1:10">
      <c r="A468" t="s">
        <v>487</v>
      </c>
      <c r="B468">
        <v>31191604</v>
      </c>
      <c r="C468">
        <v>20250926</v>
      </c>
      <c r="D468" t="s">
        <v>29</v>
      </c>
      <c r="E468">
        <v>20251017</v>
      </c>
      <c r="F468" t="s">
        <v>27</v>
      </c>
      <c r="G468">
        <v>20251006</v>
      </c>
      <c r="H468" t="s">
        <v>27</v>
      </c>
      <c r="I468">
        <v>20251106</v>
      </c>
      <c r="J468">
        <v>20251106</v>
      </c>
    </row>
    <row r="469" spans="1:10">
      <c r="A469" t="s">
        <v>488</v>
      </c>
      <c r="B469">
        <v>31191604</v>
      </c>
      <c r="C469">
        <v>20251201</v>
      </c>
      <c r="D469" t="s">
        <v>29</v>
      </c>
      <c r="E469">
        <v>20251219</v>
      </c>
      <c r="F469" t="s">
        <v>27</v>
      </c>
      <c r="G469">
        <v>20251208</v>
      </c>
      <c r="H469" t="s">
        <v>27</v>
      </c>
      <c r="I469">
        <v>20260107</v>
      </c>
      <c r="J469">
        <v>20260107</v>
      </c>
    </row>
    <row r="470" spans="1:10">
      <c r="A470" t="s">
        <v>3153</v>
      </c>
      <c r="B470">
        <v>31191646</v>
      </c>
      <c r="C470">
        <v>20260217</v>
      </c>
      <c r="D470" t="s">
        <v>29</v>
      </c>
      <c r="E470">
        <v>0</v>
      </c>
      <c r="F470" t="s">
        <v>33</v>
      </c>
      <c r="G470">
        <v>0</v>
      </c>
      <c r="H470" t="s">
        <v>33</v>
      </c>
      <c r="I470">
        <v>19990101</v>
      </c>
      <c r="J470" t="s">
        <v>34</v>
      </c>
    </row>
    <row r="471" spans="1:10">
      <c r="A471" t="s">
        <v>489</v>
      </c>
      <c r="B471">
        <v>31191688</v>
      </c>
      <c r="C471">
        <v>20251217</v>
      </c>
      <c r="D471" t="s">
        <v>26</v>
      </c>
      <c r="E471">
        <v>0</v>
      </c>
      <c r="F471" t="s">
        <v>33</v>
      </c>
      <c r="G471">
        <v>20260105</v>
      </c>
      <c r="H471" t="s">
        <v>27</v>
      </c>
      <c r="I471">
        <v>19990101</v>
      </c>
      <c r="J471" t="s">
        <v>34</v>
      </c>
    </row>
    <row r="472" spans="1:10">
      <c r="A472" t="s">
        <v>490</v>
      </c>
      <c r="B472">
        <v>31191810</v>
      </c>
      <c r="C472">
        <v>20260203</v>
      </c>
      <c r="D472" t="s">
        <v>26</v>
      </c>
      <c r="E472">
        <v>0</v>
      </c>
      <c r="F472" t="s">
        <v>33</v>
      </c>
      <c r="G472">
        <v>0</v>
      </c>
      <c r="H472" t="s">
        <v>33</v>
      </c>
      <c r="I472">
        <v>19990101</v>
      </c>
      <c r="J472" t="s">
        <v>34</v>
      </c>
    </row>
    <row r="473" spans="1:10">
      <c r="A473" t="s">
        <v>491</v>
      </c>
      <c r="B473">
        <v>31192016</v>
      </c>
      <c r="C473">
        <v>20251001</v>
      </c>
      <c r="D473" t="s">
        <v>26</v>
      </c>
      <c r="E473">
        <v>20251022</v>
      </c>
      <c r="F473" t="s">
        <v>27</v>
      </c>
      <c r="G473">
        <v>20251017</v>
      </c>
      <c r="H473" t="s">
        <v>27</v>
      </c>
      <c r="I473">
        <v>20251110</v>
      </c>
      <c r="J473">
        <v>20251110</v>
      </c>
    </row>
    <row r="474" spans="1:10">
      <c r="A474" t="s">
        <v>492</v>
      </c>
      <c r="B474">
        <v>31192024</v>
      </c>
      <c r="C474">
        <v>20251203</v>
      </c>
      <c r="D474" t="s">
        <v>39</v>
      </c>
      <c r="E474">
        <v>20260109</v>
      </c>
      <c r="F474" t="s">
        <v>27</v>
      </c>
      <c r="G474">
        <v>20251215</v>
      </c>
      <c r="H474" t="s">
        <v>27</v>
      </c>
      <c r="I474">
        <v>20260126</v>
      </c>
      <c r="J474">
        <v>20260126</v>
      </c>
    </row>
    <row r="475" spans="1:10">
      <c r="A475" t="s">
        <v>493</v>
      </c>
      <c r="B475">
        <v>31192587</v>
      </c>
      <c r="C475">
        <v>20251104</v>
      </c>
      <c r="D475" t="s">
        <v>26</v>
      </c>
      <c r="E475">
        <v>20251201</v>
      </c>
      <c r="F475" t="s">
        <v>27</v>
      </c>
      <c r="G475">
        <v>20251201</v>
      </c>
      <c r="H475" t="s">
        <v>27</v>
      </c>
      <c r="I475">
        <v>20251212</v>
      </c>
      <c r="J475">
        <v>20251212</v>
      </c>
    </row>
    <row r="476" spans="1:10">
      <c r="A476" t="s">
        <v>494</v>
      </c>
      <c r="B476">
        <v>31192610</v>
      </c>
      <c r="C476">
        <v>20250901</v>
      </c>
      <c r="D476" t="s">
        <v>26</v>
      </c>
      <c r="E476">
        <v>20251007</v>
      </c>
      <c r="F476" t="s">
        <v>27</v>
      </c>
      <c r="G476">
        <v>20250930</v>
      </c>
      <c r="H476" t="s">
        <v>27</v>
      </c>
      <c r="I476">
        <v>20251027</v>
      </c>
      <c r="J476">
        <v>20251027</v>
      </c>
    </row>
    <row r="477" spans="1:10">
      <c r="A477" t="s">
        <v>495</v>
      </c>
      <c r="B477">
        <v>31192628</v>
      </c>
      <c r="C477">
        <v>20260201</v>
      </c>
      <c r="D477" t="s">
        <v>29</v>
      </c>
      <c r="E477">
        <v>20260225</v>
      </c>
      <c r="F477" t="s">
        <v>27</v>
      </c>
      <c r="G477">
        <v>0</v>
      </c>
      <c r="H477" t="s">
        <v>33</v>
      </c>
      <c r="I477">
        <v>19990101</v>
      </c>
      <c r="J477" t="s">
        <v>34</v>
      </c>
    </row>
    <row r="478" spans="1:10">
      <c r="A478" t="s">
        <v>496</v>
      </c>
      <c r="B478">
        <v>31193212</v>
      </c>
      <c r="C478">
        <v>20251106</v>
      </c>
      <c r="D478" t="s">
        <v>39</v>
      </c>
      <c r="E478">
        <v>20251202</v>
      </c>
      <c r="F478" t="s">
        <v>27</v>
      </c>
      <c r="G478">
        <v>20260129</v>
      </c>
      <c r="H478" t="s">
        <v>27</v>
      </c>
      <c r="I478">
        <v>20260212</v>
      </c>
      <c r="J478">
        <v>20260212</v>
      </c>
    </row>
    <row r="479" spans="1:10">
      <c r="A479" t="s">
        <v>497</v>
      </c>
      <c r="B479">
        <v>31193262</v>
      </c>
      <c r="C479">
        <v>20250901</v>
      </c>
      <c r="D479" t="s">
        <v>26</v>
      </c>
      <c r="E479">
        <v>20250930</v>
      </c>
      <c r="F479" t="s">
        <v>27</v>
      </c>
      <c r="G479">
        <v>20250910</v>
      </c>
      <c r="H479" t="s">
        <v>27</v>
      </c>
      <c r="I479">
        <v>20251017</v>
      </c>
      <c r="J479">
        <v>20251017</v>
      </c>
    </row>
    <row r="480" spans="1:10">
      <c r="A480" t="s">
        <v>498</v>
      </c>
      <c r="B480">
        <v>31193288</v>
      </c>
      <c r="C480">
        <v>20251204</v>
      </c>
      <c r="D480" t="s">
        <v>26</v>
      </c>
      <c r="E480">
        <v>20260105</v>
      </c>
      <c r="F480" t="s">
        <v>27</v>
      </c>
      <c r="G480">
        <v>20251218</v>
      </c>
      <c r="H480" t="s">
        <v>27</v>
      </c>
      <c r="I480">
        <v>20260116</v>
      </c>
      <c r="J480">
        <v>20260116</v>
      </c>
    </row>
    <row r="481" spans="1:10">
      <c r="A481" t="s">
        <v>499</v>
      </c>
      <c r="B481">
        <v>31193337</v>
      </c>
      <c r="C481">
        <v>20260130</v>
      </c>
      <c r="D481" t="s">
        <v>26</v>
      </c>
      <c r="E481">
        <v>20260225</v>
      </c>
      <c r="F481" t="s">
        <v>27</v>
      </c>
      <c r="G481">
        <v>0</v>
      </c>
      <c r="H481" t="s">
        <v>33</v>
      </c>
      <c r="I481">
        <v>19990101</v>
      </c>
      <c r="J481" t="s">
        <v>34</v>
      </c>
    </row>
    <row r="482" spans="1:10">
      <c r="A482" t="s">
        <v>500</v>
      </c>
      <c r="B482">
        <v>31193395</v>
      </c>
      <c r="C482">
        <v>20260106</v>
      </c>
      <c r="D482" t="s">
        <v>39</v>
      </c>
      <c r="E482">
        <v>20260202</v>
      </c>
      <c r="F482" t="s">
        <v>27</v>
      </c>
      <c r="G482">
        <v>20260121</v>
      </c>
      <c r="H482" t="s">
        <v>27</v>
      </c>
      <c r="I482">
        <v>20260210</v>
      </c>
      <c r="J482">
        <v>20260210</v>
      </c>
    </row>
    <row r="483" spans="1:10">
      <c r="A483" t="s">
        <v>501</v>
      </c>
      <c r="B483">
        <v>31193569</v>
      </c>
      <c r="C483">
        <v>20251201</v>
      </c>
      <c r="D483" t="s">
        <v>29</v>
      </c>
      <c r="E483">
        <v>20260106</v>
      </c>
      <c r="F483" t="s">
        <v>27</v>
      </c>
      <c r="G483">
        <v>20251208</v>
      </c>
      <c r="H483" t="s">
        <v>27</v>
      </c>
      <c r="I483">
        <v>20260116</v>
      </c>
      <c r="J483">
        <v>20260116</v>
      </c>
    </row>
    <row r="484" spans="1:10">
      <c r="A484" t="s">
        <v>502</v>
      </c>
      <c r="B484">
        <v>31193650</v>
      </c>
      <c r="C484">
        <v>20251125</v>
      </c>
      <c r="D484" t="s">
        <v>39</v>
      </c>
      <c r="E484">
        <v>20251216</v>
      </c>
      <c r="F484" t="s">
        <v>27</v>
      </c>
      <c r="G484">
        <v>20251218</v>
      </c>
      <c r="H484" t="s">
        <v>27</v>
      </c>
      <c r="I484">
        <v>20260108</v>
      </c>
      <c r="J484">
        <v>20260108</v>
      </c>
    </row>
    <row r="485" spans="1:10">
      <c r="A485" t="s">
        <v>503</v>
      </c>
      <c r="B485">
        <v>31193775</v>
      </c>
      <c r="C485">
        <v>20251104</v>
      </c>
      <c r="D485" t="s">
        <v>26</v>
      </c>
      <c r="E485">
        <v>20251128</v>
      </c>
      <c r="F485" t="s">
        <v>27</v>
      </c>
      <c r="G485">
        <v>20251113</v>
      </c>
      <c r="H485" t="s">
        <v>27</v>
      </c>
      <c r="I485">
        <v>20251210</v>
      </c>
      <c r="J485">
        <v>20251210</v>
      </c>
    </row>
    <row r="486" spans="1:10">
      <c r="A486" t="s">
        <v>504</v>
      </c>
      <c r="B486">
        <v>31193775</v>
      </c>
      <c r="C486">
        <v>20260201</v>
      </c>
      <c r="D486" t="s">
        <v>29</v>
      </c>
      <c r="E486">
        <v>0</v>
      </c>
      <c r="F486" t="s">
        <v>33</v>
      </c>
      <c r="G486">
        <v>0</v>
      </c>
      <c r="H486" t="s">
        <v>33</v>
      </c>
      <c r="I486">
        <v>19990101</v>
      </c>
      <c r="J486" t="s">
        <v>34</v>
      </c>
    </row>
    <row r="487" spans="1:10">
      <c r="A487" t="s">
        <v>505</v>
      </c>
      <c r="B487">
        <v>31193783</v>
      </c>
      <c r="C487">
        <v>20250901</v>
      </c>
      <c r="D487" t="s">
        <v>26</v>
      </c>
      <c r="E487">
        <v>20251003</v>
      </c>
      <c r="F487" t="s">
        <v>27</v>
      </c>
      <c r="G487">
        <v>20250919</v>
      </c>
      <c r="H487" t="s">
        <v>27</v>
      </c>
      <c r="I487">
        <v>20251023</v>
      </c>
      <c r="J487">
        <v>20251023</v>
      </c>
    </row>
    <row r="488" spans="1:10">
      <c r="A488" t="s">
        <v>506</v>
      </c>
      <c r="B488">
        <v>31194103</v>
      </c>
      <c r="C488">
        <v>20250918</v>
      </c>
      <c r="D488" t="s">
        <v>39</v>
      </c>
      <c r="E488">
        <v>20251021</v>
      </c>
      <c r="F488" t="s">
        <v>27</v>
      </c>
      <c r="G488">
        <v>20250924</v>
      </c>
      <c r="H488" t="s">
        <v>27</v>
      </c>
      <c r="I488">
        <v>20251106</v>
      </c>
      <c r="J488">
        <v>20251106</v>
      </c>
    </row>
    <row r="489" spans="1:10">
      <c r="A489" t="s">
        <v>507</v>
      </c>
      <c r="B489">
        <v>31194103</v>
      </c>
      <c r="C489">
        <v>20260202</v>
      </c>
      <c r="D489" t="s">
        <v>26</v>
      </c>
      <c r="E489">
        <v>0</v>
      </c>
      <c r="F489" t="s">
        <v>33</v>
      </c>
      <c r="G489">
        <v>0</v>
      </c>
      <c r="H489" t="s">
        <v>33</v>
      </c>
      <c r="I489">
        <v>19990101</v>
      </c>
      <c r="J489" t="s">
        <v>34</v>
      </c>
    </row>
    <row r="490" spans="1:10">
      <c r="A490" t="s">
        <v>508</v>
      </c>
      <c r="B490">
        <v>31194252</v>
      </c>
      <c r="C490">
        <v>20260202</v>
      </c>
      <c r="D490" t="s">
        <v>26</v>
      </c>
      <c r="E490">
        <v>0</v>
      </c>
      <c r="F490" t="s">
        <v>33</v>
      </c>
      <c r="G490">
        <v>0</v>
      </c>
      <c r="H490" t="s">
        <v>33</v>
      </c>
      <c r="I490">
        <v>19990101</v>
      </c>
      <c r="J490" t="s">
        <v>34</v>
      </c>
    </row>
    <row r="491" spans="1:10">
      <c r="A491" t="s">
        <v>509</v>
      </c>
      <c r="B491">
        <v>31194393</v>
      </c>
      <c r="C491">
        <v>20250901</v>
      </c>
      <c r="D491" t="s">
        <v>39</v>
      </c>
      <c r="E491">
        <v>20251118</v>
      </c>
      <c r="F491" t="s">
        <v>27</v>
      </c>
      <c r="G491">
        <v>20250911</v>
      </c>
      <c r="H491" t="s">
        <v>27</v>
      </c>
      <c r="I491">
        <v>20251202</v>
      </c>
      <c r="J491">
        <v>20251202</v>
      </c>
    </row>
    <row r="492" spans="1:10">
      <c r="A492" t="s">
        <v>510</v>
      </c>
      <c r="B492">
        <v>31194434</v>
      </c>
      <c r="C492">
        <v>20251003</v>
      </c>
      <c r="D492" t="s">
        <v>29</v>
      </c>
      <c r="E492">
        <v>20251027</v>
      </c>
      <c r="F492" t="s">
        <v>27</v>
      </c>
      <c r="G492">
        <v>20251017</v>
      </c>
      <c r="H492" t="s">
        <v>27</v>
      </c>
      <c r="I492">
        <v>20251113</v>
      </c>
      <c r="J492">
        <v>20251113</v>
      </c>
    </row>
    <row r="493" spans="1:10">
      <c r="A493" t="s">
        <v>511</v>
      </c>
      <c r="B493">
        <v>31194450</v>
      </c>
      <c r="C493">
        <v>20251202</v>
      </c>
      <c r="D493" t="s">
        <v>26</v>
      </c>
      <c r="E493">
        <v>20251224</v>
      </c>
      <c r="F493" t="s">
        <v>27</v>
      </c>
      <c r="G493">
        <v>20251218</v>
      </c>
      <c r="H493" t="s">
        <v>27</v>
      </c>
      <c r="I493">
        <v>20260115</v>
      </c>
      <c r="J493">
        <v>20260115</v>
      </c>
    </row>
    <row r="494" spans="1:10">
      <c r="A494" t="s">
        <v>512</v>
      </c>
      <c r="B494">
        <v>31194476</v>
      </c>
      <c r="C494">
        <v>20260206</v>
      </c>
      <c r="D494" t="s">
        <v>39</v>
      </c>
      <c r="E494">
        <v>0</v>
      </c>
      <c r="F494" t="s">
        <v>33</v>
      </c>
      <c r="G494">
        <v>0</v>
      </c>
      <c r="H494" t="s">
        <v>33</v>
      </c>
      <c r="I494">
        <v>19990101</v>
      </c>
      <c r="J494" t="s">
        <v>34</v>
      </c>
    </row>
    <row r="495" spans="1:10">
      <c r="A495" t="s">
        <v>513</v>
      </c>
      <c r="B495">
        <v>31194583</v>
      </c>
      <c r="C495">
        <v>20260212</v>
      </c>
      <c r="D495" t="s">
        <v>26</v>
      </c>
      <c r="E495">
        <v>0</v>
      </c>
      <c r="F495" t="s">
        <v>33</v>
      </c>
      <c r="G495">
        <v>0</v>
      </c>
      <c r="H495" t="s">
        <v>33</v>
      </c>
      <c r="I495">
        <v>19990101</v>
      </c>
      <c r="J495" t="s">
        <v>34</v>
      </c>
    </row>
    <row r="496" spans="1:10">
      <c r="A496" t="s">
        <v>514</v>
      </c>
      <c r="B496">
        <v>31194715</v>
      </c>
      <c r="C496">
        <v>20251001</v>
      </c>
      <c r="D496" t="s">
        <v>29</v>
      </c>
      <c r="E496">
        <v>20251021</v>
      </c>
      <c r="F496" t="s">
        <v>27</v>
      </c>
      <c r="G496">
        <v>20251027</v>
      </c>
      <c r="H496" t="s">
        <v>27</v>
      </c>
      <c r="I496">
        <v>20251113</v>
      </c>
      <c r="J496">
        <v>20251113</v>
      </c>
    </row>
    <row r="497" spans="1:10">
      <c r="A497" t="s">
        <v>515</v>
      </c>
      <c r="B497">
        <v>31194963</v>
      </c>
      <c r="C497">
        <v>20250902</v>
      </c>
      <c r="D497" t="s">
        <v>26</v>
      </c>
      <c r="E497">
        <v>20250919</v>
      </c>
      <c r="F497" t="s">
        <v>27</v>
      </c>
      <c r="G497">
        <v>20250924</v>
      </c>
      <c r="H497" t="s">
        <v>27</v>
      </c>
      <c r="I497">
        <v>20251015</v>
      </c>
      <c r="J497">
        <v>20251015</v>
      </c>
    </row>
    <row r="498" spans="1:10">
      <c r="A498" t="s">
        <v>516</v>
      </c>
      <c r="B498">
        <v>31195036</v>
      </c>
      <c r="C498">
        <v>20260105</v>
      </c>
      <c r="D498" t="s">
        <v>26</v>
      </c>
      <c r="E498">
        <v>20260213</v>
      </c>
      <c r="F498" t="s">
        <v>27</v>
      </c>
      <c r="G498">
        <v>20260213</v>
      </c>
      <c r="H498" t="s">
        <v>27</v>
      </c>
      <c r="I498">
        <v>20260305</v>
      </c>
      <c r="J498">
        <v>20260305</v>
      </c>
    </row>
    <row r="499" spans="1:10">
      <c r="A499" t="s">
        <v>517</v>
      </c>
      <c r="B499">
        <v>31195507</v>
      </c>
      <c r="C499">
        <v>20250901</v>
      </c>
      <c r="D499" t="s">
        <v>26</v>
      </c>
      <c r="E499">
        <v>20251027</v>
      </c>
      <c r="F499" t="s">
        <v>27</v>
      </c>
      <c r="G499">
        <v>20250916</v>
      </c>
      <c r="H499" t="s">
        <v>27</v>
      </c>
      <c r="I499">
        <v>20251111</v>
      </c>
      <c r="J499">
        <v>20251111</v>
      </c>
    </row>
    <row r="500" spans="1:10">
      <c r="A500" t="s">
        <v>518</v>
      </c>
      <c r="B500">
        <v>31195581</v>
      </c>
      <c r="C500">
        <v>20251224</v>
      </c>
      <c r="D500" t="s">
        <v>39</v>
      </c>
      <c r="E500">
        <v>20260128</v>
      </c>
      <c r="F500" t="s">
        <v>27</v>
      </c>
      <c r="G500">
        <v>20260119</v>
      </c>
      <c r="H500" t="s">
        <v>27</v>
      </c>
      <c r="I500">
        <v>20260209</v>
      </c>
      <c r="J500">
        <v>20260209</v>
      </c>
    </row>
    <row r="501" spans="1:10">
      <c r="A501" t="s">
        <v>519</v>
      </c>
      <c r="B501">
        <v>31195888</v>
      </c>
      <c r="C501">
        <v>20251001</v>
      </c>
      <c r="D501" t="s">
        <v>26</v>
      </c>
      <c r="E501">
        <v>20251105</v>
      </c>
      <c r="F501" t="s">
        <v>27</v>
      </c>
      <c r="G501">
        <v>20251029</v>
      </c>
      <c r="H501" t="s">
        <v>27</v>
      </c>
      <c r="I501">
        <v>20251120</v>
      </c>
      <c r="J501">
        <v>20251120</v>
      </c>
    </row>
    <row r="502" spans="1:10">
      <c r="A502" t="s">
        <v>520</v>
      </c>
      <c r="B502">
        <v>31196159</v>
      </c>
      <c r="C502">
        <v>20260122</v>
      </c>
      <c r="D502" t="s">
        <v>39</v>
      </c>
      <c r="E502">
        <v>20260218</v>
      </c>
      <c r="F502" t="s">
        <v>27</v>
      </c>
      <c r="G502">
        <v>0</v>
      </c>
      <c r="H502" t="s">
        <v>33</v>
      </c>
      <c r="I502">
        <v>19990101</v>
      </c>
      <c r="J502" t="s">
        <v>34</v>
      </c>
    </row>
    <row r="503" spans="1:10">
      <c r="A503" t="s">
        <v>521</v>
      </c>
      <c r="B503">
        <v>31196240</v>
      </c>
      <c r="C503">
        <v>20251104</v>
      </c>
      <c r="D503" t="s">
        <v>39</v>
      </c>
      <c r="E503">
        <v>20251204</v>
      </c>
      <c r="F503" t="s">
        <v>27</v>
      </c>
      <c r="G503">
        <v>20251222</v>
      </c>
      <c r="H503" t="s">
        <v>27</v>
      </c>
      <c r="I503">
        <v>20260115</v>
      </c>
      <c r="J503">
        <v>20260115</v>
      </c>
    </row>
    <row r="504" spans="1:10">
      <c r="A504" t="s">
        <v>522</v>
      </c>
      <c r="B504">
        <v>31196307</v>
      </c>
      <c r="C504">
        <v>20260105</v>
      </c>
      <c r="D504" t="s">
        <v>26</v>
      </c>
      <c r="E504">
        <v>20260127</v>
      </c>
      <c r="F504" t="s">
        <v>27</v>
      </c>
      <c r="G504">
        <v>20260122</v>
      </c>
      <c r="H504" t="s">
        <v>27</v>
      </c>
      <c r="I504">
        <v>20260209</v>
      </c>
      <c r="J504">
        <v>20260209</v>
      </c>
    </row>
    <row r="505" spans="1:10">
      <c r="A505" t="s">
        <v>523</v>
      </c>
      <c r="B505">
        <v>31196539</v>
      </c>
      <c r="C505">
        <v>20251009</v>
      </c>
      <c r="D505" t="s">
        <v>26</v>
      </c>
      <c r="E505">
        <v>20251023</v>
      </c>
      <c r="F505" t="s">
        <v>27</v>
      </c>
      <c r="G505">
        <v>20251016</v>
      </c>
      <c r="H505" t="s">
        <v>27</v>
      </c>
      <c r="I505">
        <v>20251113</v>
      </c>
      <c r="J505">
        <v>20251113</v>
      </c>
    </row>
    <row r="506" spans="1:10">
      <c r="A506" t="s">
        <v>524</v>
      </c>
      <c r="B506">
        <v>31196539</v>
      </c>
      <c r="C506">
        <v>20251118</v>
      </c>
      <c r="D506" t="s">
        <v>29</v>
      </c>
      <c r="E506">
        <v>20251201</v>
      </c>
      <c r="F506" t="s">
        <v>27</v>
      </c>
      <c r="G506">
        <v>20251125</v>
      </c>
      <c r="H506" t="s">
        <v>27</v>
      </c>
      <c r="I506">
        <v>20251211</v>
      </c>
      <c r="J506">
        <v>20251211</v>
      </c>
    </row>
    <row r="507" spans="1:10">
      <c r="A507" t="s">
        <v>525</v>
      </c>
      <c r="B507">
        <v>31196737</v>
      </c>
      <c r="C507">
        <v>20260201</v>
      </c>
      <c r="D507" t="s">
        <v>29</v>
      </c>
      <c r="E507">
        <v>0</v>
      </c>
      <c r="F507" t="s">
        <v>33</v>
      </c>
      <c r="G507">
        <v>0</v>
      </c>
      <c r="H507" t="s">
        <v>33</v>
      </c>
      <c r="I507">
        <v>19990101</v>
      </c>
      <c r="J507" t="s">
        <v>34</v>
      </c>
    </row>
    <row r="508" spans="1:10">
      <c r="A508" t="s">
        <v>526</v>
      </c>
      <c r="B508">
        <v>31197165</v>
      </c>
      <c r="C508">
        <v>20251007</v>
      </c>
      <c r="D508" t="s">
        <v>26</v>
      </c>
      <c r="E508">
        <v>20251105</v>
      </c>
      <c r="F508" t="s">
        <v>27</v>
      </c>
      <c r="G508">
        <v>20251104</v>
      </c>
      <c r="H508" t="s">
        <v>27</v>
      </c>
      <c r="I508">
        <v>20251120</v>
      </c>
      <c r="J508">
        <v>20251120</v>
      </c>
    </row>
    <row r="509" spans="1:10">
      <c r="A509" t="s">
        <v>527</v>
      </c>
      <c r="B509">
        <v>31197339</v>
      </c>
      <c r="C509">
        <v>20260201</v>
      </c>
      <c r="D509" t="s">
        <v>29</v>
      </c>
      <c r="E509">
        <v>0</v>
      </c>
      <c r="F509" t="s">
        <v>33</v>
      </c>
      <c r="G509">
        <v>20260123</v>
      </c>
      <c r="H509" t="s">
        <v>27</v>
      </c>
      <c r="I509">
        <v>19990101</v>
      </c>
      <c r="J509" t="s">
        <v>34</v>
      </c>
    </row>
    <row r="510" spans="1:10">
      <c r="A510" t="s">
        <v>528</v>
      </c>
      <c r="B510">
        <v>31197454</v>
      </c>
      <c r="C510">
        <v>20250905</v>
      </c>
      <c r="D510" t="s">
        <v>29</v>
      </c>
      <c r="E510">
        <v>20251008</v>
      </c>
      <c r="F510" t="s">
        <v>27</v>
      </c>
      <c r="G510">
        <v>20250922</v>
      </c>
      <c r="H510" t="s">
        <v>27</v>
      </c>
      <c r="I510">
        <v>20251027</v>
      </c>
      <c r="J510">
        <v>20251027</v>
      </c>
    </row>
    <row r="511" spans="1:10">
      <c r="A511" t="s">
        <v>529</v>
      </c>
      <c r="B511">
        <v>31197470</v>
      </c>
      <c r="C511">
        <v>20250901</v>
      </c>
      <c r="D511" t="s">
        <v>26</v>
      </c>
      <c r="E511">
        <v>20250919</v>
      </c>
      <c r="F511" t="s">
        <v>27</v>
      </c>
      <c r="G511">
        <v>20250911</v>
      </c>
      <c r="H511" t="s">
        <v>27</v>
      </c>
      <c r="I511">
        <v>20251006</v>
      </c>
      <c r="J511">
        <v>20251006</v>
      </c>
    </row>
    <row r="512" spans="1:10">
      <c r="A512" t="s">
        <v>530</v>
      </c>
      <c r="B512">
        <v>31197686</v>
      </c>
      <c r="C512">
        <v>20260126</v>
      </c>
      <c r="D512" t="s">
        <v>26</v>
      </c>
      <c r="E512">
        <v>20260220</v>
      </c>
      <c r="F512" t="s">
        <v>27</v>
      </c>
      <c r="G512">
        <v>20260202</v>
      </c>
      <c r="H512" t="s">
        <v>27</v>
      </c>
      <c r="I512">
        <v>20260306</v>
      </c>
      <c r="J512">
        <v>20260306</v>
      </c>
    </row>
    <row r="513" spans="1:10">
      <c r="A513" t="s">
        <v>531</v>
      </c>
      <c r="B513">
        <v>31197769</v>
      </c>
      <c r="C513">
        <v>20251105</v>
      </c>
      <c r="D513" t="s">
        <v>26</v>
      </c>
      <c r="E513">
        <v>20251210</v>
      </c>
      <c r="F513" t="s">
        <v>27</v>
      </c>
      <c r="G513">
        <v>20251204</v>
      </c>
      <c r="H513" t="s">
        <v>27</v>
      </c>
      <c r="I513">
        <v>20251223</v>
      </c>
      <c r="J513">
        <v>20251223</v>
      </c>
    </row>
    <row r="514" spans="1:10">
      <c r="A514" t="s">
        <v>532</v>
      </c>
      <c r="B514">
        <v>31197777</v>
      </c>
      <c r="C514">
        <v>20251202</v>
      </c>
      <c r="D514" t="s">
        <v>26</v>
      </c>
      <c r="E514">
        <v>20260106</v>
      </c>
      <c r="F514" t="s">
        <v>27</v>
      </c>
      <c r="G514">
        <v>20251215</v>
      </c>
      <c r="H514" t="s">
        <v>27</v>
      </c>
      <c r="I514">
        <v>20260116</v>
      </c>
      <c r="J514">
        <v>20260116</v>
      </c>
    </row>
    <row r="515" spans="1:10">
      <c r="A515" t="s">
        <v>533</v>
      </c>
      <c r="B515">
        <v>31197975</v>
      </c>
      <c r="C515">
        <v>20260203</v>
      </c>
      <c r="D515" t="s">
        <v>26</v>
      </c>
      <c r="E515">
        <v>0</v>
      </c>
      <c r="F515" t="s">
        <v>33</v>
      </c>
      <c r="G515">
        <v>0</v>
      </c>
      <c r="H515" t="s">
        <v>33</v>
      </c>
      <c r="I515">
        <v>19990101</v>
      </c>
      <c r="J515" t="s">
        <v>34</v>
      </c>
    </row>
    <row r="516" spans="1:10">
      <c r="A516" t="s">
        <v>534</v>
      </c>
      <c r="B516">
        <v>31198014</v>
      </c>
      <c r="C516">
        <v>20251202</v>
      </c>
      <c r="D516" t="s">
        <v>26</v>
      </c>
      <c r="E516">
        <v>20251225</v>
      </c>
      <c r="F516" t="s">
        <v>27</v>
      </c>
      <c r="G516">
        <v>20251219</v>
      </c>
      <c r="H516" t="s">
        <v>27</v>
      </c>
      <c r="I516">
        <v>20260116</v>
      </c>
      <c r="J516">
        <v>20260116</v>
      </c>
    </row>
    <row r="517" spans="1:10">
      <c r="A517" t="s">
        <v>535</v>
      </c>
      <c r="B517">
        <v>31198139</v>
      </c>
      <c r="C517">
        <v>20251202</v>
      </c>
      <c r="D517" t="s">
        <v>26</v>
      </c>
      <c r="E517">
        <v>20260108</v>
      </c>
      <c r="F517" t="s">
        <v>27</v>
      </c>
      <c r="G517">
        <v>20260105</v>
      </c>
      <c r="H517" t="s">
        <v>27</v>
      </c>
      <c r="I517">
        <v>20260127</v>
      </c>
      <c r="J517">
        <v>20260127</v>
      </c>
    </row>
    <row r="518" spans="1:10">
      <c r="A518" t="s">
        <v>536</v>
      </c>
      <c r="B518">
        <v>31198759</v>
      </c>
      <c r="C518">
        <v>20260115</v>
      </c>
      <c r="D518" t="s">
        <v>39</v>
      </c>
      <c r="E518">
        <v>20260217</v>
      </c>
      <c r="F518" t="s">
        <v>27</v>
      </c>
      <c r="G518">
        <v>20260217</v>
      </c>
      <c r="H518" t="s">
        <v>27</v>
      </c>
      <c r="I518">
        <v>20260303</v>
      </c>
      <c r="J518">
        <v>20260303</v>
      </c>
    </row>
    <row r="519" spans="1:10">
      <c r="A519" t="s">
        <v>537</v>
      </c>
      <c r="B519">
        <v>31198858</v>
      </c>
      <c r="C519">
        <v>20260101</v>
      </c>
      <c r="D519" t="s">
        <v>29</v>
      </c>
      <c r="E519">
        <v>20260126</v>
      </c>
      <c r="F519" t="s">
        <v>27</v>
      </c>
      <c r="G519">
        <v>20260119</v>
      </c>
      <c r="H519" t="s">
        <v>27</v>
      </c>
      <c r="I519">
        <v>20260205</v>
      </c>
      <c r="J519">
        <v>20260205</v>
      </c>
    </row>
    <row r="520" spans="1:10">
      <c r="A520" t="s">
        <v>538</v>
      </c>
      <c r="B520">
        <v>31198923</v>
      </c>
      <c r="C520">
        <v>20250909</v>
      </c>
      <c r="D520" t="s">
        <v>39</v>
      </c>
      <c r="E520">
        <v>20250926</v>
      </c>
      <c r="F520" t="s">
        <v>27</v>
      </c>
      <c r="G520">
        <v>20250929</v>
      </c>
      <c r="H520" t="s">
        <v>27</v>
      </c>
      <c r="I520">
        <v>20251021</v>
      </c>
      <c r="J520">
        <v>20251021</v>
      </c>
    </row>
    <row r="521" spans="1:10">
      <c r="A521" t="s">
        <v>539</v>
      </c>
      <c r="B521">
        <v>31198931</v>
      </c>
      <c r="C521">
        <v>20260114</v>
      </c>
      <c r="D521" t="s">
        <v>39</v>
      </c>
      <c r="E521">
        <v>20260217</v>
      </c>
      <c r="F521" t="s">
        <v>27</v>
      </c>
      <c r="G521">
        <v>20260122</v>
      </c>
      <c r="H521" t="s">
        <v>27</v>
      </c>
      <c r="I521">
        <v>20260302</v>
      </c>
      <c r="J521">
        <v>20260302</v>
      </c>
    </row>
    <row r="522" spans="1:10">
      <c r="A522" t="s">
        <v>540</v>
      </c>
      <c r="B522">
        <v>31198999</v>
      </c>
      <c r="C522">
        <v>20250902</v>
      </c>
      <c r="D522" t="s">
        <v>26</v>
      </c>
      <c r="E522">
        <v>20251006</v>
      </c>
      <c r="F522" t="s">
        <v>27</v>
      </c>
      <c r="G522">
        <v>20250912</v>
      </c>
      <c r="H522" t="s">
        <v>27</v>
      </c>
      <c r="I522">
        <v>20251023</v>
      </c>
      <c r="J522">
        <v>20251023</v>
      </c>
    </row>
    <row r="523" spans="1:10">
      <c r="A523" t="s">
        <v>541</v>
      </c>
      <c r="B523">
        <v>31199004</v>
      </c>
      <c r="C523">
        <v>20251202</v>
      </c>
      <c r="D523" t="s">
        <v>26</v>
      </c>
      <c r="E523">
        <v>20251224</v>
      </c>
      <c r="F523" t="s">
        <v>27</v>
      </c>
      <c r="G523">
        <v>20251215</v>
      </c>
      <c r="H523" t="s">
        <v>27</v>
      </c>
      <c r="I523">
        <v>20260115</v>
      </c>
      <c r="J523">
        <v>20260115</v>
      </c>
    </row>
    <row r="524" spans="1:10">
      <c r="A524" t="s">
        <v>542</v>
      </c>
      <c r="B524">
        <v>31199046</v>
      </c>
      <c r="C524">
        <v>20251014</v>
      </c>
      <c r="D524" t="s">
        <v>39</v>
      </c>
      <c r="E524">
        <v>20251106</v>
      </c>
      <c r="F524" t="s">
        <v>27</v>
      </c>
      <c r="G524">
        <v>20251029</v>
      </c>
      <c r="H524" t="s">
        <v>27</v>
      </c>
      <c r="I524">
        <v>20251118</v>
      </c>
      <c r="J524">
        <v>20251118</v>
      </c>
    </row>
    <row r="525" spans="1:10">
      <c r="A525" t="s">
        <v>543</v>
      </c>
      <c r="B525">
        <v>31199137</v>
      </c>
      <c r="C525">
        <v>20260106</v>
      </c>
      <c r="D525" t="s">
        <v>26</v>
      </c>
      <c r="E525">
        <v>20260205</v>
      </c>
      <c r="F525" t="s">
        <v>27</v>
      </c>
      <c r="G525">
        <v>20260119</v>
      </c>
      <c r="H525" t="s">
        <v>27</v>
      </c>
      <c r="I525">
        <v>20260216</v>
      </c>
      <c r="J525">
        <v>20260216</v>
      </c>
    </row>
    <row r="526" spans="1:10">
      <c r="A526" t="s">
        <v>544</v>
      </c>
      <c r="B526">
        <v>31199210</v>
      </c>
      <c r="C526">
        <v>20251201</v>
      </c>
      <c r="D526" t="s">
        <v>29</v>
      </c>
      <c r="E526">
        <v>20251212</v>
      </c>
      <c r="F526" t="s">
        <v>27</v>
      </c>
      <c r="G526">
        <v>20251212</v>
      </c>
      <c r="H526" t="s">
        <v>27</v>
      </c>
      <c r="I526">
        <v>20251225</v>
      </c>
      <c r="J526">
        <v>20251225</v>
      </c>
    </row>
    <row r="527" spans="1:10">
      <c r="A527" t="s">
        <v>545</v>
      </c>
      <c r="B527">
        <v>31199252</v>
      </c>
      <c r="C527">
        <v>20260130</v>
      </c>
      <c r="D527" t="s">
        <v>26</v>
      </c>
      <c r="E527">
        <v>0</v>
      </c>
      <c r="F527" t="s">
        <v>33</v>
      </c>
      <c r="G527">
        <v>0</v>
      </c>
      <c r="H527" t="s">
        <v>33</v>
      </c>
      <c r="I527">
        <v>19990101</v>
      </c>
      <c r="J527" t="s">
        <v>34</v>
      </c>
    </row>
    <row r="528" spans="1:10">
      <c r="A528" t="s">
        <v>3154</v>
      </c>
      <c r="B528">
        <v>31199294</v>
      </c>
      <c r="C528">
        <v>20260217</v>
      </c>
      <c r="D528" t="s">
        <v>39</v>
      </c>
      <c r="E528">
        <v>0</v>
      </c>
      <c r="F528" t="s">
        <v>33</v>
      </c>
      <c r="G528">
        <v>0</v>
      </c>
      <c r="H528" t="s">
        <v>33</v>
      </c>
      <c r="I528">
        <v>19990101</v>
      </c>
      <c r="J528" t="s">
        <v>34</v>
      </c>
    </row>
    <row r="529" spans="1:10">
      <c r="A529" t="s">
        <v>546</v>
      </c>
      <c r="B529">
        <v>31199963</v>
      </c>
      <c r="C529">
        <v>20260101</v>
      </c>
      <c r="D529" t="s">
        <v>29</v>
      </c>
      <c r="E529">
        <v>20260128</v>
      </c>
      <c r="F529" t="s">
        <v>27</v>
      </c>
      <c r="G529">
        <v>20260121</v>
      </c>
      <c r="H529" t="s">
        <v>27</v>
      </c>
      <c r="I529">
        <v>20260209</v>
      </c>
      <c r="J529">
        <v>20260209</v>
      </c>
    </row>
    <row r="530" spans="1:10">
      <c r="A530" t="s">
        <v>547</v>
      </c>
      <c r="B530">
        <v>31200231</v>
      </c>
      <c r="C530">
        <v>20260106</v>
      </c>
      <c r="D530" t="s">
        <v>26</v>
      </c>
      <c r="E530">
        <v>20260204</v>
      </c>
      <c r="F530" t="s">
        <v>27</v>
      </c>
      <c r="G530">
        <v>20260119</v>
      </c>
      <c r="H530" t="s">
        <v>27</v>
      </c>
      <c r="I530">
        <v>20260216</v>
      </c>
      <c r="J530">
        <v>20260216</v>
      </c>
    </row>
    <row r="531" spans="1:10">
      <c r="A531" t="s">
        <v>548</v>
      </c>
      <c r="B531">
        <v>31200249</v>
      </c>
      <c r="C531">
        <v>20251202</v>
      </c>
      <c r="D531" t="s">
        <v>26</v>
      </c>
      <c r="E531">
        <v>20251225</v>
      </c>
      <c r="F531" t="s">
        <v>27</v>
      </c>
      <c r="G531">
        <v>20251211</v>
      </c>
      <c r="H531" t="s">
        <v>27</v>
      </c>
      <c r="I531">
        <v>20260113</v>
      </c>
      <c r="J531">
        <v>20260113</v>
      </c>
    </row>
    <row r="532" spans="1:10">
      <c r="A532" t="s">
        <v>549</v>
      </c>
      <c r="B532">
        <v>31200398</v>
      </c>
      <c r="C532">
        <v>20260107</v>
      </c>
      <c r="D532" t="s">
        <v>26</v>
      </c>
      <c r="E532">
        <v>20260205</v>
      </c>
      <c r="F532" t="s">
        <v>27</v>
      </c>
      <c r="G532">
        <v>20260128</v>
      </c>
      <c r="H532" t="s">
        <v>27</v>
      </c>
      <c r="I532">
        <v>20260216</v>
      </c>
      <c r="J532">
        <v>20260216</v>
      </c>
    </row>
    <row r="533" spans="1:10">
      <c r="A533" t="s">
        <v>550</v>
      </c>
      <c r="B533">
        <v>31200679</v>
      </c>
      <c r="C533">
        <v>20251209</v>
      </c>
      <c r="D533" t="s">
        <v>39</v>
      </c>
      <c r="E533">
        <v>20260107</v>
      </c>
      <c r="F533" t="s">
        <v>27</v>
      </c>
      <c r="G533">
        <v>20260105</v>
      </c>
      <c r="H533" t="s">
        <v>27</v>
      </c>
      <c r="I533">
        <v>20260121</v>
      </c>
      <c r="J533">
        <v>20260121</v>
      </c>
    </row>
    <row r="534" spans="1:10">
      <c r="A534" t="s">
        <v>551</v>
      </c>
      <c r="B534">
        <v>31200687</v>
      </c>
      <c r="C534">
        <v>20251202</v>
      </c>
      <c r="D534" t="s">
        <v>26</v>
      </c>
      <c r="E534">
        <v>20251225</v>
      </c>
      <c r="F534" t="s">
        <v>27</v>
      </c>
      <c r="G534">
        <v>20251211</v>
      </c>
      <c r="H534" t="s">
        <v>27</v>
      </c>
      <c r="I534">
        <v>20260113</v>
      </c>
      <c r="J534">
        <v>20260113</v>
      </c>
    </row>
    <row r="535" spans="1:10">
      <c r="A535" t="s">
        <v>552</v>
      </c>
      <c r="B535">
        <v>31201156</v>
      </c>
      <c r="C535">
        <v>20260130</v>
      </c>
      <c r="D535" t="s">
        <v>26</v>
      </c>
      <c r="E535">
        <v>0</v>
      </c>
      <c r="F535" t="s">
        <v>33</v>
      </c>
      <c r="G535">
        <v>0</v>
      </c>
      <c r="H535" t="s">
        <v>33</v>
      </c>
      <c r="I535">
        <v>19990101</v>
      </c>
      <c r="J535" t="s">
        <v>34</v>
      </c>
    </row>
    <row r="536" spans="1:10">
      <c r="A536" t="s">
        <v>553</v>
      </c>
      <c r="B536">
        <v>31201205</v>
      </c>
      <c r="C536">
        <v>20260130</v>
      </c>
      <c r="D536" t="s">
        <v>26</v>
      </c>
      <c r="E536">
        <v>0</v>
      </c>
      <c r="F536" t="s">
        <v>33</v>
      </c>
      <c r="G536">
        <v>0</v>
      </c>
      <c r="H536" t="s">
        <v>33</v>
      </c>
      <c r="I536">
        <v>19990101</v>
      </c>
      <c r="J536" t="s">
        <v>34</v>
      </c>
    </row>
    <row r="537" spans="1:10">
      <c r="A537" t="s">
        <v>3155</v>
      </c>
      <c r="B537">
        <v>31201700</v>
      </c>
      <c r="C537">
        <v>20260218</v>
      </c>
      <c r="D537" t="s">
        <v>39</v>
      </c>
      <c r="E537">
        <v>0</v>
      </c>
      <c r="F537" t="s">
        <v>33</v>
      </c>
      <c r="G537">
        <v>0</v>
      </c>
      <c r="H537" t="s">
        <v>33</v>
      </c>
      <c r="I537">
        <v>19990101</v>
      </c>
      <c r="J537" t="s">
        <v>34</v>
      </c>
    </row>
    <row r="538" spans="1:10">
      <c r="A538" t="s">
        <v>554</v>
      </c>
      <c r="B538">
        <v>31201883</v>
      </c>
      <c r="C538">
        <v>20250902</v>
      </c>
      <c r="D538" t="s">
        <v>29</v>
      </c>
      <c r="E538">
        <v>20250929</v>
      </c>
      <c r="F538" t="s">
        <v>27</v>
      </c>
      <c r="G538">
        <v>20250912</v>
      </c>
      <c r="H538" t="s">
        <v>27</v>
      </c>
      <c r="I538">
        <v>20251015</v>
      </c>
      <c r="J538">
        <v>20251015</v>
      </c>
    </row>
    <row r="539" spans="1:10">
      <c r="A539" t="s">
        <v>555</v>
      </c>
      <c r="B539">
        <v>31201916</v>
      </c>
      <c r="C539">
        <v>20251202</v>
      </c>
      <c r="D539" t="s">
        <v>26</v>
      </c>
      <c r="E539">
        <v>20260212</v>
      </c>
      <c r="F539" t="s">
        <v>27</v>
      </c>
      <c r="G539">
        <v>20251215</v>
      </c>
      <c r="H539" t="s">
        <v>27</v>
      </c>
      <c r="I539">
        <v>20260220</v>
      </c>
      <c r="J539">
        <v>20260220</v>
      </c>
    </row>
    <row r="540" spans="1:10">
      <c r="A540" t="s">
        <v>556</v>
      </c>
      <c r="B540">
        <v>31202013</v>
      </c>
      <c r="C540">
        <v>20251104</v>
      </c>
      <c r="D540" t="s">
        <v>26</v>
      </c>
      <c r="E540">
        <v>20251128</v>
      </c>
      <c r="F540" t="s">
        <v>27</v>
      </c>
      <c r="G540">
        <v>20251113</v>
      </c>
      <c r="H540" t="s">
        <v>27</v>
      </c>
      <c r="I540">
        <v>20251210</v>
      </c>
      <c r="J540">
        <v>20251210</v>
      </c>
    </row>
    <row r="541" spans="1:10">
      <c r="A541" t="s">
        <v>557</v>
      </c>
      <c r="B541">
        <v>31202055</v>
      </c>
      <c r="C541">
        <v>20251104</v>
      </c>
      <c r="D541" t="s">
        <v>26</v>
      </c>
      <c r="E541">
        <v>20251203</v>
      </c>
      <c r="F541" t="s">
        <v>27</v>
      </c>
      <c r="G541">
        <v>20251117</v>
      </c>
      <c r="H541" t="s">
        <v>27</v>
      </c>
      <c r="I541">
        <v>20251216</v>
      </c>
      <c r="J541">
        <v>20251216</v>
      </c>
    </row>
    <row r="542" spans="1:10">
      <c r="A542" t="s">
        <v>558</v>
      </c>
      <c r="B542">
        <v>31202245</v>
      </c>
      <c r="C542">
        <v>20251003</v>
      </c>
      <c r="D542" t="s">
        <v>29</v>
      </c>
      <c r="E542">
        <v>20251104</v>
      </c>
      <c r="F542" t="s">
        <v>27</v>
      </c>
      <c r="G542">
        <v>20251022</v>
      </c>
      <c r="H542" t="s">
        <v>27</v>
      </c>
      <c r="I542">
        <v>20251118</v>
      </c>
      <c r="J542">
        <v>20251118</v>
      </c>
    </row>
    <row r="543" spans="1:10">
      <c r="A543" t="s">
        <v>559</v>
      </c>
      <c r="B543">
        <v>31202740</v>
      </c>
      <c r="C543">
        <v>20251212</v>
      </c>
      <c r="D543" t="s">
        <v>39</v>
      </c>
      <c r="E543">
        <v>20260106</v>
      </c>
      <c r="F543" t="s">
        <v>27</v>
      </c>
      <c r="G543">
        <v>20251225</v>
      </c>
      <c r="H543" t="s">
        <v>27</v>
      </c>
      <c r="I543">
        <v>20260116</v>
      </c>
      <c r="J543">
        <v>20260116</v>
      </c>
    </row>
    <row r="544" spans="1:10">
      <c r="A544" t="s">
        <v>3156</v>
      </c>
      <c r="B544">
        <v>31202740</v>
      </c>
      <c r="C544">
        <v>20260217</v>
      </c>
      <c r="D544" t="s">
        <v>29</v>
      </c>
      <c r="E544">
        <v>0</v>
      </c>
      <c r="F544" t="s">
        <v>33</v>
      </c>
      <c r="G544">
        <v>0</v>
      </c>
      <c r="H544" t="s">
        <v>33</v>
      </c>
      <c r="I544">
        <v>19990101</v>
      </c>
      <c r="J544" t="s">
        <v>34</v>
      </c>
    </row>
    <row r="545" spans="1:10">
      <c r="A545" t="s">
        <v>560</v>
      </c>
      <c r="B545">
        <v>31202790</v>
      </c>
      <c r="C545">
        <v>20250919</v>
      </c>
      <c r="D545" t="s">
        <v>39</v>
      </c>
      <c r="E545">
        <v>20251010</v>
      </c>
      <c r="F545" t="s">
        <v>27</v>
      </c>
      <c r="G545">
        <v>20251031</v>
      </c>
      <c r="H545" t="s">
        <v>27</v>
      </c>
      <c r="I545">
        <v>20251118</v>
      </c>
      <c r="J545">
        <v>20251118</v>
      </c>
    </row>
    <row r="546" spans="1:10">
      <c r="A546" t="s">
        <v>561</v>
      </c>
      <c r="B546">
        <v>31202873</v>
      </c>
      <c r="C546">
        <v>20251112</v>
      </c>
      <c r="D546" t="s">
        <v>39</v>
      </c>
      <c r="E546">
        <v>20251210</v>
      </c>
      <c r="F546" t="s">
        <v>27</v>
      </c>
      <c r="G546">
        <v>20251125</v>
      </c>
      <c r="H546" t="s">
        <v>27</v>
      </c>
      <c r="I546">
        <v>20251223</v>
      </c>
      <c r="J546">
        <v>20251223</v>
      </c>
    </row>
    <row r="547" spans="1:10">
      <c r="A547" t="s">
        <v>562</v>
      </c>
      <c r="B547">
        <v>31203053</v>
      </c>
      <c r="C547">
        <v>20251117</v>
      </c>
      <c r="D547" t="s">
        <v>29</v>
      </c>
      <c r="E547">
        <v>20251205</v>
      </c>
      <c r="F547" t="s">
        <v>27</v>
      </c>
      <c r="G547">
        <v>20251201</v>
      </c>
      <c r="H547" t="s">
        <v>27</v>
      </c>
      <c r="I547">
        <v>20251217</v>
      </c>
      <c r="J547">
        <v>20251217</v>
      </c>
    </row>
    <row r="548" spans="1:10">
      <c r="A548" t="s">
        <v>563</v>
      </c>
      <c r="B548">
        <v>31203079</v>
      </c>
      <c r="C548">
        <v>20251202</v>
      </c>
      <c r="D548" t="s">
        <v>39</v>
      </c>
      <c r="E548">
        <v>20251216</v>
      </c>
      <c r="F548" t="s">
        <v>27</v>
      </c>
      <c r="G548">
        <v>20251215</v>
      </c>
      <c r="H548" t="s">
        <v>27</v>
      </c>
      <c r="I548">
        <v>20260105</v>
      </c>
      <c r="J548">
        <v>20260105</v>
      </c>
    </row>
    <row r="549" spans="1:10">
      <c r="A549" t="s">
        <v>564</v>
      </c>
      <c r="B549">
        <v>31203368</v>
      </c>
      <c r="C549">
        <v>20260202</v>
      </c>
      <c r="D549" t="s">
        <v>26</v>
      </c>
      <c r="E549">
        <v>0</v>
      </c>
      <c r="F549" t="s">
        <v>33</v>
      </c>
      <c r="G549">
        <v>0</v>
      </c>
      <c r="H549" t="s">
        <v>33</v>
      </c>
      <c r="I549">
        <v>19990101</v>
      </c>
      <c r="J549" t="s">
        <v>34</v>
      </c>
    </row>
    <row r="550" spans="1:10">
      <c r="A550" t="s">
        <v>565</v>
      </c>
      <c r="B550">
        <v>31203607</v>
      </c>
      <c r="C550">
        <v>20260202</v>
      </c>
      <c r="D550" t="s">
        <v>26</v>
      </c>
      <c r="E550">
        <v>0</v>
      </c>
      <c r="F550" t="s">
        <v>33</v>
      </c>
      <c r="G550">
        <v>0</v>
      </c>
      <c r="H550" t="s">
        <v>33</v>
      </c>
      <c r="I550">
        <v>19990101</v>
      </c>
      <c r="J550" t="s">
        <v>34</v>
      </c>
    </row>
    <row r="551" spans="1:10">
      <c r="A551" t="s">
        <v>566</v>
      </c>
      <c r="B551">
        <v>31203722</v>
      </c>
      <c r="C551">
        <v>20260105</v>
      </c>
      <c r="D551" t="s">
        <v>26</v>
      </c>
      <c r="E551">
        <v>20260218</v>
      </c>
      <c r="F551" t="s">
        <v>27</v>
      </c>
      <c r="G551">
        <v>20260126</v>
      </c>
      <c r="H551" t="s">
        <v>27</v>
      </c>
      <c r="I551">
        <v>20260303</v>
      </c>
      <c r="J551">
        <v>20260303</v>
      </c>
    </row>
    <row r="552" spans="1:10">
      <c r="A552" t="s">
        <v>567</v>
      </c>
      <c r="B552">
        <v>31203954</v>
      </c>
      <c r="C552">
        <v>20260120</v>
      </c>
      <c r="D552" t="s">
        <v>39</v>
      </c>
      <c r="E552">
        <v>20260217</v>
      </c>
      <c r="F552" t="s">
        <v>27</v>
      </c>
      <c r="G552">
        <v>20260205</v>
      </c>
      <c r="H552" t="s">
        <v>27</v>
      </c>
      <c r="I552">
        <v>20260303</v>
      </c>
      <c r="J552">
        <v>20260303</v>
      </c>
    </row>
    <row r="553" spans="1:10">
      <c r="A553" t="s">
        <v>568</v>
      </c>
      <c r="B553">
        <v>31204051</v>
      </c>
      <c r="C553">
        <v>20251120</v>
      </c>
      <c r="D553" t="s">
        <v>29</v>
      </c>
      <c r="E553">
        <v>20251218</v>
      </c>
      <c r="F553" t="s">
        <v>27</v>
      </c>
      <c r="G553">
        <v>20251209</v>
      </c>
      <c r="H553" t="s">
        <v>27</v>
      </c>
      <c r="I553">
        <v>20260107</v>
      </c>
      <c r="J553">
        <v>20260107</v>
      </c>
    </row>
    <row r="554" spans="1:10">
      <c r="A554" t="s">
        <v>569</v>
      </c>
      <c r="B554">
        <v>31204077</v>
      </c>
      <c r="C554">
        <v>20251217</v>
      </c>
      <c r="D554" t="s">
        <v>39</v>
      </c>
      <c r="E554">
        <v>20260120</v>
      </c>
      <c r="F554" t="s">
        <v>27</v>
      </c>
      <c r="G554">
        <v>20251225</v>
      </c>
      <c r="H554" t="s">
        <v>27</v>
      </c>
      <c r="I554">
        <v>20260204</v>
      </c>
      <c r="J554">
        <v>20260204</v>
      </c>
    </row>
    <row r="555" spans="1:10">
      <c r="A555" t="s">
        <v>570</v>
      </c>
      <c r="B555">
        <v>31204100</v>
      </c>
      <c r="C555">
        <v>20260105</v>
      </c>
      <c r="D555" t="s">
        <v>39</v>
      </c>
      <c r="E555">
        <v>20260114</v>
      </c>
      <c r="F555" t="s">
        <v>27</v>
      </c>
      <c r="G555">
        <v>20260224</v>
      </c>
      <c r="H555" t="s">
        <v>27</v>
      </c>
      <c r="I555">
        <v>20260309</v>
      </c>
      <c r="J555">
        <v>20260309</v>
      </c>
    </row>
    <row r="556" spans="1:10">
      <c r="A556" t="s">
        <v>571</v>
      </c>
      <c r="B556">
        <v>31204126</v>
      </c>
      <c r="C556">
        <v>20250909</v>
      </c>
      <c r="D556" t="s">
        <v>39</v>
      </c>
      <c r="E556">
        <v>20250926</v>
      </c>
      <c r="F556" t="s">
        <v>27</v>
      </c>
      <c r="G556">
        <v>20250926</v>
      </c>
      <c r="H556" t="s">
        <v>27</v>
      </c>
      <c r="I556">
        <v>20251021</v>
      </c>
      <c r="J556">
        <v>20251021</v>
      </c>
    </row>
    <row r="557" spans="1:10">
      <c r="A557" t="s">
        <v>572</v>
      </c>
      <c r="B557">
        <v>31204291</v>
      </c>
      <c r="C557">
        <v>20260202</v>
      </c>
      <c r="D557" t="s">
        <v>26</v>
      </c>
      <c r="E557">
        <v>0</v>
      </c>
      <c r="F557" t="s">
        <v>33</v>
      </c>
      <c r="G557">
        <v>0</v>
      </c>
      <c r="H557" t="s">
        <v>33</v>
      </c>
      <c r="I557">
        <v>19990101</v>
      </c>
      <c r="J557" t="s">
        <v>34</v>
      </c>
    </row>
    <row r="558" spans="1:10">
      <c r="A558" t="s">
        <v>573</v>
      </c>
      <c r="B558">
        <v>31204704</v>
      </c>
      <c r="C558">
        <v>20260202</v>
      </c>
      <c r="D558" t="s">
        <v>26</v>
      </c>
      <c r="E558">
        <v>0</v>
      </c>
      <c r="F558" t="s">
        <v>33</v>
      </c>
      <c r="G558">
        <v>0</v>
      </c>
      <c r="H558" t="s">
        <v>33</v>
      </c>
      <c r="I558">
        <v>19990101</v>
      </c>
      <c r="J558" t="s">
        <v>34</v>
      </c>
    </row>
    <row r="559" spans="1:10">
      <c r="A559" t="s">
        <v>3157</v>
      </c>
      <c r="B559">
        <v>31204861</v>
      </c>
      <c r="C559">
        <v>20260218</v>
      </c>
      <c r="D559" t="s">
        <v>39</v>
      </c>
      <c r="E559">
        <v>0</v>
      </c>
      <c r="F559" t="s">
        <v>33</v>
      </c>
      <c r="G559">
        <v>0</v>
      </c>
      <c r="H559" t="s">
        <v>33</v>
      </c>
      <c r="I559">
        <v>19990101</v>
      </c>
      <c r="J559" t="s">
        <v>34</v>
      </c>
    </row>
    <row r="560" spans="1:10">
      <c r="A560" t="s">
        <v>574</v>
      </c>
      <c r="B560">
        <v>31204910</v>
      </c>
      <c r="C560">
        <v>20250901</v>
      </c>
      <c r="D560" t="s">
        <v>26</v>
      </c>
      <c r="E560">
        <v>20250929</v>
      </c>
      <c r="F560" t="s">
        <v>27</v>
      </c>
      <c r="G560">
        <v>20250911</v>
      </c>
      <c r="H560" t="s">
        <v>27</v>
      </c>
      <c r="I560">
        <v>20251014</v>
      </c>
      <c r="J560">
        <v>20251014</v>
      </c>
    </row>
    <row r="561" spans="1:10">
      <c r="A561" t="s">
        <v>575</v>
      </c>
      <c r="B561">
        <v>31204944</v>
      </c>
      <c r="C561">
        <v>20251001</v>
      </c>
      <c r="D561" t="s">
        <v>26</v>
      </c>
      <c r="E561">
        <v>20251106</v>
      </c>
      <c r="F561" t="s">
        <v>27</v>
      </c>
      <c r="G561">
        <v>20251020</v>
      </c>
      <c r="H561" t="s">
        <v>27</v>
      </c>
      <c r="I561">
        <v>20251120</v>
      </c>
      <c r="J561">
        <v>20251120</v>
      </c>
    </row>
    <row r="562" spans="1:10">
      <c r="A562" t="s">
        <v>576</v>
      </c>
      <c r="B562">
        <v>31205083</v>
      </c>
      <c r="C562">
        <v>20251223</v>
      </c>
      <c r="D562" t="s">
        <v>29</v>
      </c>
      <c r="E562">
        <v>20260122</v>
      </c>
      <c r="F562" t="s">
        <v>27</v>
      </c>
      <c r="G562">
        <v>20260115</v>
      </c>
      <c r="H562" t="s">
        <v>27</v>
      </c>
      <c r="I562">
        <v>20260206</v>
      </c>
      <c r="J562">
        <v>20260206</v>
      </c>
    </row>
    <row r="563" spans="1:10">
      <c r="A563" t="s">
        <v>577</v>
      </c>
      <c r="B563">
        <v>31205546</v>
      </c>
      <c r="C563">
        <v>20250901</v>
      </c>
      <c r="D563" t="s">
        <v>29</v>
      </c>
      <c r="E563">
        <v>20251006</v>
      </c>
      <c r="F563" t="s">
        <v>27</v>
      </c>
      <c r="G563">
        <v>20250916</v>
      </c>
      <c r="H563" t="s">
        <v>27</v>
      </c>
      <c r="I563">
        <v>20251023</v>
      </c>
      <c r="J563">
        <v>20251023</v>
      </c>
    </row>
    <row r="564" spans="1:10">
      <c r="A564" t="s">
        <v>578</v>
      </c>
      <c r="B564">
        <v>31205877</v>
      </c>
      <c r="C564">
        <v>20251110</v>
      </c>
      <c r="D564" t="s">
        <v>39</v>
      </c>
      <c r="E564">
        <v>20251208</v>
      </c>
      <c r="F564" t="s">
        <v>27</v>
      </c>
      <c r="G564">
        <v>20251204</v>
      </c>
      <c r="H564" t="s">
        <v>27</v>
      </c>
      <c r="I564">
        <v>20251222</v>
      </c>
      <c r="J564">
        <v>20251222</v>
      </c>
    </row>
    <row r="565" spans="1:10">
      <c r="A565" t="s">
        <v>579</v>
      </c>
      <c r="B565">
        <v>31205976</v>
      </c>
      <c r="C565">
        <v>20251002</v>
      </c>
      <c r="D565" t="s">
        <v>26</v>
      </c>
      <c r="E565">
        <v>20251107</v>
      </c>
      <c r="F565" t="s">
        <v>27</v>
      </c>
      <c r="G565">
        <v>20251024</v>
      </c>
      <c r="H565" t="s">
        <v>27</v>
      </c>
      <c r="I565">
        <v>20251118</v>
      </c>
      <c r="J565">
        <v>20251118</v>
      </c>
    </row>
    <row r="566" spans="1:10">
      <c r="A566" t="s">
        <v>580</v>
      </c>
      <c r="B566">
        <v>31206263</v>
      </c>
      <c r="C566">
        <v>20260101</v>
      </c>
      <c r="D566" t="s">
        <v>26</v>
      </c>
      <c r="E566">
        <v>20260123</v>
      </c>
      <c r="F566" t="s">
        <v>27</v>
      </c>
      <c r="G566">
        <v>20260119</v>
      </c>
      <c r="H566" t="s">
        <v>27</v>
      </c>
      <c r="I566">
        <v>20260209</v>
      </c>
      <c r="J566">
        <v>20260209</v>
      </c>
    </row>
    <row r="567" spans="1:10">
      <c r="A567" t="s">
        <v>581</v>
      </c>
      <c r="B567">
        <v>31206346</v>
      </c>
      <c r="C567">
        <v>20251015</v>
      </c>
      <c r="D567" t="s">
        <v>39</v>
      </c>
      <c r="E567">
        <v>20251030</v>
      </c>
      <c r="F567" t="s">
        <v>27</v>
      </c>
      <c r="G567">
        <v>20251029</v>
      </c>
      <c r="H567" t="s">
        <v>27</v>
      </c>
      <c r="I567">
        <v>20251118</v>
      </c>
      <c r="J567">
        <v>20251118</v>
      </c>
    </row>
    <row r="568" spans="1:10">
      <c r="A568" t="s">
        <v>582</v>
      </c>
      <c r="B568">
        <v>31206362</v>
      </c>
      <c r="C568">
        <v>20250902</v>
      </c>
      <c r="D568" t="s">
        <v>26</v>
      </c>
      <c r="E568">
        <v>20250918</v>
      </c>
      <c r="F568" t="s">
        <v>27</v>
      </c>
      <c r="G568">
        <v>20250917</v>
      </c>
      <c r="H568" t="s">
        <v>27</v>
      </c>
      <c r="I568">
        <v>20251022</v>
      </c>
      <c r="J568">
        <v>20251022</v>
      </c>
    </row>
    <row r="569" spans="1:10">
      <c r="A569" t="s">
        <v>583</v>
      </c>
      <c r="B569">
        <v>31206362</v>
      </c>
      <c r="C569">
        <v>20251104</v>
      </c>
      <c r="D569" t="s">
        <v>29</v>
      </c>
      <c r="E569">
        <v>20251127</v>
      </c>
      <c r="F569" t="s">
        <v>27</v>
      </c>
      <c r="G569">
        <v>20251125</v>
      </c>
      <c r="H569" t="s">
        <v>27</v>
      </c>
      <c r="I569">
        <v>20251223</v>
      </c>
      <c r="J569">
        <v>20251223</v>
      </c>
    </row>
    <row r="570" spans="1:10">
      <c r="A570" t="s">
        <v>584</v>
      </c>
      <c r="B570">
        <v>31206528</v>
      </c>
      <c r="C570">
        <v>20250901</v>
      </c>
      <c r="D570" t="s">
        <v>26</v>
      </c>
      <c r="E570">
        <v>20250926</v>
      </c>
      <c r="F570" t="s">
        <v>27</v>
      </c>
      <c r="G570">
        <v>20250916</v>
      </c>
      <c r="H570" t="s">
        <v>27</v>
      </c>
      <c r="I570">
        <v>20251014</v>
      </c>
      <c r="J570">
        <v>20251014</v>
      </c>
    </row>
    <row r="571" spans="1:10">
      <c r="A571" t="s">
        <v>585</v>
      </c>
      <c r="B571">
        <v>31206536</v>
      </c>
      <c r="C571">
        <v>20260204</v>
      </c>
      <c r="D571" t="s">
        <v>26</v>
      </c>
      <c r="E571">
        <v>0</v>
      </c>
      <c r="F571" t="s">
        <v>33</v>
      </c>
      <c r="G571">
        <v>0</v>
      </c>
      <c r="H571" t="s">
        <v>33</v>
      </c>
      <c r="I571">
        <v>19990101</v>
      </c>
      <c r="J571" t="s">
        <v>34</v>
      </c>
    </row>
    <row r="572" spans="1:10">
      <c r="A572" t="s">
        <v>586</v>
      </c>
      <c r="B572">
        <v>31206635</v>
      </c>
      <c r="C572">
        <v>20251001</v>
      </c>
      <c r="D572" t="s">
        <v>26</v>
      </c>
      <c r="E572">
        <v>20251031</v>
      </c>
      <c r="F572" t="s">
        <v>27</v>
      </c>
      <c r="G572">
        <v>20251009</v>
      </c>
      <c r="H572" t="s">
        <v>27</v>
      </c>
      <c r="I572">
        <v>20251114</v>
      </c>
      <c r="J572">
        <v>20251114</v>
      </c>
    </row>
    <row r="573" spans="1:10">
      <c r="A573" t="s">
        <v>587</v>
      </c>
      <c r="B573">
        <v>31207039</v>
      </c>
      <c r="C573">
        <v>20250901</v>
      </c>
      <c r="D573" t="s">
        <v>26</v>
      </c>
      <c r="E573">
        <v>20251014</v>
      </c>
      <c r="F573" t="s">
        <v>27</v>
      </c>
      <c r="G573">
        <v>20250916</v>
      </c>
      <c r="H573" t="s">
        <v>27</v>
      </c>
      <c r="I573">
        <v>20251028</v>
      </c>
      <c r="J573">
        <v>20251028</v>
      </c>
    </row>
    <row r="574" spans="1:10">
      <c r="A574" t="s">
        <v>588</v>
      </c>
      <c r="B574">
        <v>31207089</v>
      </c>
      <c r="C574">
        <v>20250901</v>
      </c>
      <c r="D574" t="s">
        <v>26</v>
      </c>
      <c r="E574">
        <v>20250926</v>
      </c>
      <c r="F574" t="s">
        <v>27</v>
      </c>
      <c r="G574">
        <v>20250908</v>
      </c>
      <c r="H574" t="s">
        <v>27</v>
      </c>
      <c r="I574">
        <v>20251014</v>
      </c>
      <c r="J574">
        <v>20251014</v>
      </c>
    </row>
    <row r="575" spans="1:10">
      <c r="A575" t="s">
        <v>589</v>
      </c>
      <c r="B575">
        <v>31207097</v>
      </c>
      <c r="C575">
        <v>20251209</v>
      </c>
      <c r="D575" t="s">
        <v>26</v>
      </c>
      <c r="E575">
        <v>20260116</v>
      </c>
      <c r="F575" t="s">
        <v>27</v>
      </c>
      <c r="G575">
        <v>20251222</v>
      </c>
      <c r="H575" t="s">
        <v>27</v>
      </c>
      <c r="I575">
        <v>20260128</v>
      </c>
      <c r="J575">
        <v>20260128</v>
      </c>
    </row>
    <row r="576" spans="1:10">
      <c r="A576" t="s">
        <v>590</v>
      </c>
      <c r="B576">
        <v>31207138</v>
      </c>
      <c r="C576">
        <v>20260108</v>
      </c>
      <c r="D576" t="s">
        <v>39</v>
      </c>
      <c r="E576">
        <v>20260206</v>
      </c>
      <c r="F576" t="s">
        <v>27</v>
      </c>
      <c r="G576">
        <v>20260122</v>
      </c>
      <c r="H576" t="s">
        <v>27</v>
      </c>
      <c r="I576">
        <v>20260224</v>
      </c>
      <c r="J576">
        <v>20260224</v>
      </c>
    </row>
    <row r="577" spans="1:10">
      <c r="A577" t="s">
        <v>591</v>
      </c>
      <c r="B577">
        <v>31207336</v>
      </c>
      <c r="C577">
        <v>20260203</v>
      </c>
      <c r="D577" t="s">
        <v>26</v>
      </c>
      <c r="E577">
        <v>0</v>
      </c>
      <c r="F577" t="s">
        <v>33</v>
      </c>
      <c r="G577">
        <v>0</v>
      </c>
      <c r="H577" t="s">
        <v>33</v>
      </c>
      <c r="I577">
        <v>19990101</v>
      </c>
      <c r="J577" t="s">
        <v>34</v>
      </c>
    </row>
    <row r="578" spans="1:10">
      <c r="A578" t="s">
        <v>592</v>
      </c>
      <c r="B578">
        <v>31207667</v>
      </c>
      <c r="C578">
        <v>20251217</v>
      </c>
      <c r="D578" t="s">
        <v>29</v>
      </c>
      <c r="E578">
        <v>20260116</v>
      </c>
      <c r="F578" t="s">
        <v>27</v>
      </c>
      <c r="G578">
        <v>20260105</v>
      </c>
      <c r="H578" t="s">
        <v>27</v>
      </c>
      <c r="I578">
        <v>20260129</v>
      </c>
      <c r="J578">
        <v>20260129</v>
      </c>
    </row>
    <row r="579" spans="1:10">
      <c r="A579" t="s">
        <v>593</v>
      </c>
      <c r="B579">
        <v>31207807</v>
      </c>
      <c r="C579">
        <v>20260105</v>
      </c>
      <c r="D579" t="s">
        <v>26</v>
      </c>
      <c r="E579">
        <v>20260129</v>
      </c>
      <c r="F579" t="s">
        <v>27</v>
      </c>
      <c r="G579">
        <v>20260119</v>
      </c>
      <c r="H579" t="s">
        <v>27</v>
      </c>
      <c r="I579">
        <v>20260212</v>
      </c>
      <c r="J579">
        <v>20260212</v>
      </c>
    </row>
    <row r="580" spans="1:10">
      <c r="A580" t="s">
        <v>594</v>
      </c>
      <c r="B580">
        <v>31207831</v>
      </c>
      <c r="C580">
        <v>20251014</v>
      </c>
      <c r="D580" t="s">
        <v>39</v>
      </c>
      <c r="E580">
        <v>20251111</v>
      </c>
      <c r="F580" t="s">
        <v>27</v>
      </c>
      <c r="G580">
        <v>20251125</v>
      </c>
      <c r="H580" t="s">
        <v>27</v>
      </c>
      <c r="I580">
        <v>20251223</v>
      </c>
      <c r="J580">
        <v>20251223</v>
      </c>
    </row>
    <row r="581" spans="1:10">
      <c r="A581" t="s">
        <v>595</v>
      </c>
      <c r="B581">
        <v>31207899</v>
      </c>
      <c r="C581">
        <v>20251104</v>
      </c>
      <c r="D581" t="s">
        <v>26</v>
      </c>
      <c r="E581">
        <v>20251121</v>
      </c>
      <c r="F581" t="s">
        <v>27</v>
      </c>
      <c r="G581">
        <v>20251127</v>
      </c>
      <c r="H581" t="s">
        <v>27</v>
      </c>
      <c r="I581">
        <v>20251211</v>
      </c>
      <c r="J581">
        <v>20251211</v>
      </c>
    </row>
    <row r="582" spans="1:10">
      <c r="A582" t="s">
        <v>596</v>
      </c>
      <c r="B582">
        <v>31207914</v>
      </c>
      <c r="C582">
        <v>20251202</v>
      </c>
      <c r="D582" t="s">
        <v>26</v>
      </c>
      <c r="E582">
        <v>20260109</v>
      </c>
      <c r="F582" t="s">
        <v>27</v>
      </c>
      <c r="G582">
        <v>20251215</v>
      </c>
      <c r="H582" t="s">
        <v>27</v>
      </c>
      <c r="I582">
        <v>20260126</v>
      </c>
      <c r="J582">
        <v>20260126</v>
      </c>
    </row>
    <row r="583" spans="1:10">
      <c r="A583" t="s">
        <v>597</v>
      </c>
      <c r="B583">
        <v>31208201</v>
      </c>
      <c r="C583">
        <v>20251104</v>
      </c>
      <c r="D583" t="s">
        <v>26</v>
      </c>
      <c r="E583">
        <v>20251125</v>
      </c>
      <c r="F583" t="s">
        <v>27</v>
      </c>
      <c r="G583">
        <v>20251120</v>
      </c>
      <c r="H583" t="s">
        <v>27</v>
      </c>
      <c r="I583">
        <v>20251208</v>
      </c>
      <c r="J583">
        <v>20251208</v>
      </c>
    </row>
    <row r="584" spans="1:10">
      <c r="A584" t="s">
        <v>598</v>
      </c>
      <c r="B584">
        <v>31208326</v>
      </c>
      <c r="C584">
        <v>20260130</v>
      </c>
      <c r="D584" t="s">
        <v>26</v>
      </c>
      <c r="E584">
        <v>0</v>
      </c>
      <c r="F584" t="s">
        <v>33</v>
      </c>
      <c r="G584">
        <v>0</v>
      </c>
      <c r="H584" t="s">
        <v>33</v>
      </c>
      <c r="I584">
        <v>19990101</v>
      </c>
      <c r="J584" t="s">
        <v>34</v>
      </c>
    </row>
    <row r="585" spans="1:10">
      <c r="A585" t="s">
        <v>599</v>
      </c>
      <c r="B585">
        <v>31208524</v>
      </c>
      <c r="C585">
        <v>20250916</v>
      </c>
      <c r="D585" t="s">
        <v>26</v>
      </c>
      <c r="E585">
        <v>20251007</v>
      </c>
      <c r="F585" t="s">
        <v>27</v>
      </c>
      <c r="G585">
        <v>20250929</v>
      </c>
      <c r="H585" t="s">
        <v>27</v>
      </c>
      <c r="I585">
        <v>20251024</v>
      </c>
      <c r="J585">
        <v>20251024</v>
      </c>
    </row>
    <row r="586" spans="1:10">
      <c r="A586" t="s">
        <v>600</v>
      </c>
      <c r="B586">
        <v>31208839</v>
      </c>
      <c r="C586">
        <v>20251202</v>
      </c>
      <c r="D586" t="s">
        <v>26</v>
      </c>
      <c r="E586">
        <v>20260105</v>
      </c>
      <c r="F586" t="s">
        <v>27</v>
      </c>
      <c r="G586">
        <v>20251218</v>
      </c>
      <c r="H586" t="s">
        <v>27</v>
      </c>
      <c r="I586">
        <v>20260114</v>
      </c>
      <c r="J586">
        <v>20260114</v>
      </c>
    </row>
    <row r="587" spans="1:10">
      <c r="A587" t="s">
        <v>601</v>
      </c>
      <c r="B587">
        <v>31208996</v>
      </c>
      <c r="C587">
        <v>20250901</v>
      </c>
      <c r="D587" t="s">
        <v>29</v>
      </c>
      <c r="E587">
        <v>20250926</v>
      </c>
      <c r="F587" t="s">
        <v>27</v>
      </c>
      <c r="G587">
        <v>20250916</v>
      </c>
      <c r="H587" t="s">
        <v>27</v>
      </c>
      <c r="I587">
        <v>20251014</v>
      </c>
      <c r="J587">
        <v>20251014</v>
      </c>
    </row>
    <row r="588" spans="1:10">
      <c r="A588" t="s">
        <v>602</v>
      </c>
      <c r="B588">
        <v>31209150</v>
      </c>
      <c r="C588">
        <v>20260202</v>
      </c>
      <c r="D588" t="s">
        <v>39</v>
      </c>
      <c r="E588">
        <v>0</v>
      </c>
      <c r="F588" t="s">
        <v>33</v>
      </c>
      <c r="G588">
        <v>0</v>
      </c>
      <c r="H588" t="s">
        <v>33</v>
      </c>
      <c r="I588">
        <v>19990101</v>
      </c>
      <c r="J588" t="s">
        <v>34</v>
      </c>
    </row>
    <row r="589" spans="1:10">
      <c r="A589" t="s">
        <v>603</v>
      </c>
      <c r="B589">
        <v>31209457</v>
      </c>
      <c r="C589">
        <v>20251105</v>
      </c>
      <c r="D589" t="s">
        <v>26</v>
      </c>
      <c r="E589">
        <v>20251209</v>
      </c>
      <c r="F589" t="s">
        <v>27</v>
      </c>
      <c r="G589">
        <v>20251119</v>
      </c>
      <c r="H589" t="s">
        <v>27</v>
      </c>
      <c r="I589">
        <v>20251222</v>
      </c>
      <c r="J589">
        <v>20251222</v>
      </c>
    </row>
    <row r="590" spans="1:10">
      <c r="A590" t="s">
        <v>604</v>
      </c>
      <c r="B590">
        <v>31209861</v>
      </c>
      <c r="C590">
        <v>20260130</v>
      </c>
      <c r="D590" t="s">
        <v>26</v>
      </c>
      <c r="E590">
        <v>0</v>
      </c>
      <c r="F590" t="s">
        <v>33</v>
      </c>
      <c r="G590">
        <v>0</v>
      </c>
      <c r="H590" t="s">
        <v>33</v>
      </c>
      <c r="I590">
        <v>19990101</v>
      </c>
      <c r="J590" t="s">
        <v>34</v>
      </c>
    </row>
    <row r="591" spans="1:10">
      <c r="A591" t="s">
        <v>605</v>
      </c>
      <c r="B591">
        <v>31210040</v>
      </c>
      <c r="C591">
        <v>20260105</v>
      </c>
      <c r="D591" t="s">
        <v>26</v>
      </c>
      <c r="E591">
        <v>20260216</v>
      </c>
      <c r="F591" t="s">
        <v>27</v>
      </c>
      <c r="G591">
        <v>20260121</v>
      </c>
      <c r="H591" t="s">
        <v>27</v>
      </c>
      <c r="I591">
        <v>20260226</v>
      </c>
      <c r="J591">
        <v>20260226</v>
      </c>
    </row>
    <row r="592" spans="1:10">
      <c r="A592" t="s">
        <v>606</v>
      </c>
      <c r="B592">
        <v>31210735</v>
      </c>
      <c r="C592">
        <v>20251202</v>
      </c>
      <c r="D592" t="s">
        <v>26</v>
      </c>
      <c r="E592">
        <v>20260106</v>
      </c>
      <c r="F592" t="s">
        <v>27</v>
      </c>
      <c r="G592">
        <v>20251217</v>
      </c>
      <c r="H592" t="s">
        <v>27</v>
      </c>
      <c r="I592">
        <v>20260121</v>
      </c>
      <c r="J592">
        <v>20260121</v>
      </c>
    </row>
    <row r="593" spans="1:10">
      <c r="A593" t="s">
        <v>607</v>
      </c>
      <c r="B593">
        <v>31210884</v>
      </c>
      <c r="C593">
        <v>20250901</v>
      </c>
      <c r="D593" t="s">
        <v>29</v>
      </c>
      <c r="E593">
        <v>20251010</v>
      </c>
      <c r="F593" t="s">
        <v>27</v>
      </c>
      <c r="G593">
        <v>20250916</v>
      </c>
      <c r="H593" t="s">
        <v>27</v>
      </c>
      <c r="I593">
        <v>20251027</v>
      </c>
      <c r="J593">
        <v>20251027</v>
      </c>
    </row>
    <row r="594" spans="1:10">
      <c r="A594" t="s">
        <v>608</v>
      </c>
      <c r="B594">
        <v>31211048</v>
      </c>
      <c r="C594">
        <v>20251202</v>
      </c>
      <c r="D594" t="s">
        <v>26</v>
      </c>
      <c r="E594">
        <v>20260109</v>
      </c>
      <c r="F594" t="s">
        <v>27</v>
      </c>
      <c r="G594">
        <v>20251215</v>
      </c>
      <c r="H594" t="s">
        <v>27</v>
      </c>
      <c r="I594">
        <v>20260126</v>
      </c>
      <c r="J594">
        <v>20260126</v>
      </c>
    </row>
    <row r="595" spans="1:10">
      <c r="A595" t="s">
        <v>609</v>
      </c>
      <c r="B595">
        <v>31211155</v>
      </c>
      <c r="C595">
        <v>20251003</v>
      </c>
      <c r="D595" t="s">
        <v>26</v>
      </c>
      <c r="E595">
        <v>20251114</v>
      </c>
      <c r="F595" t="s">
        <v>27</v>
      </c>
      <c r="G595">
        <v>20251024</v>
      </c>
      <c r="H595" t="s">
        <v>27</v>
      </c>
      <c r="I595">
        <v>20251126</v>
      </c>
      <c r="J595">
        <v>20251126</v>
      </c>
    </row>
    <row r="596" spans="1:10">
      <c r="A596" t="s">
        <v>610</v>
      </c>
      <c r="B596">
        <v>31211189</v>
      </c>
      <c r="C596">
        <v>20251017</v>
      </c>
      <c r="D596" t="s">
        <v>29</v>
      </c>
      <c r="E596">
        <v>20251107</v>
      </c>
      <c r="F596" t="s">
        <v>27</v>
      </c>
      <c r="G596">
        <v>20251027</v>
      </c>
      <c r="H596" t="s">
        <v>27</v>
      </c>
      <c r="I596">
        <v>20251118</v>
      </c>
      <c r="J596">
        <v>20251118</v>
      </c>
    </row>
    <row r="597" spans="1:10">
      <c r="A597" t="s">
        <v>611</v>
      </c>
      <c r="B597">
        <v>31211238</v>
      </c>
      <c r="C597">
        <v>20251003</v>
      </c>
      <c r="D597" t="s">
        <v>26</v>
      </c>
      <c r="E597">
        <v>20251113</v>
      </c>
      <c r="F597" t="s">
        <v>27</v>
      </c>
      <c r="G597">
        <v>20251027</v>
      </c>
      <c r="H597" t="s">
        <v>27</v>
      </c>
      <c r="I597">
        <v>20251128</v>
      </c>
      <c r="J597">
        <v>20251128</v>
      </c>
    </row>
    <row r="598" spans="1:10">
      <c r="A598" t="s">
        <v>612</v>
      </c>
      <c r="B598">
        <v>31211436</v>
      </c>
      <c r="C598">
        <v>20251001</v>
      </c>
      <c r="D598" t="s">
        <v>26</v>
      </c>
      <c r="E598">
        <v>20251016</v>
      </c>
      <c r="F598" t="s">
        <v>27</v>
      </c>
      <c r="G598">
        <v>20251027</v>
      </c>
      <c r="H598" t="s">
        <v>27</v>
      </c>
      <c r="I598">
        <v>20251113</v>
      </c>
      <c r="J598">
        <v>20251113</v>
      </c>
    </row>
    <row r="599" spans="1:10">
      <c r="A599" t="s">
        <v>613</v>
      </c>
      <c r="B599">
        <v>31211569</v>
      </c>
      <c r="C599">
        <v>20260106</v>
      </c>
      <c r="D599" t="s">
        <v>39</v>
      </c>
      <c r="E599">
        <v>20260203</v>
      </c>
      <c r="F599" t="s">
        <v>27</v>
      </c>
      <c r="G599">
        <v>20260126</v>
      </c>
      <c r="H599" t="s">
        <v>27</v>
      </c>
      <c r="I599">
        <v>20260216</v>
      </c>
      <c r="J599">
        <v>20260216</v>
      </c>
    </row>
    <row r="600" spans="1:10">
      <c r="A600" t="s">
        <v>614</v>
      </c>
      <c r="B600">
        <v>31211626</v>
      </c>
      <c r="C600">
        <v>20250902</v>
      </c>
      <c r="D600" t="s">
        <v>26</v>
      </c>
      <c r="E600">
        <v>20250930</v>
      </c>
      <c r="F600" t="s">
        <v>27</v>
      </c>
      <c r="G600">
        <v>20251009</v>
      </c>
      <c r="H600" t="s">
        <v>27</v>
      </c>
      <c r="I600">
        <v>20251030</v>
      </c>
      <c r="J600">
        <v>20251030</v>
      </c>
    </row>
    <row r="601" spans="1:10">
      <c r="A601" t="s">
        <v>615</v>
      </c>
      <c r="B601">
        <v>31211668</v>
      </c>
      <c r="C601">
        <v>20251105</v>
      </c>
      <c r="D601" t="s">
        <v>29</v>
      </c>
      <c r="E601">
        <v>20251222</v>
      </c>
      <c r="F601" t="s">
        <v>27</v>
      </c>
      <c r="G601">
        <v>20251201</v>
      </c>
      <c r="H601" t="s">
        <v>27</v>
      </c>
      <c r="I601">
        <v>20260108</v>
      </c>
      <c r="J601">
        <v>20260108</v>
      </c>
    </row>
    <row r="602" spans="1:10">
      <c r="A602" t="s">
        <v>616</v>
      </c>
      <c r="B602">
        <v>31211733</v>
      </c>
      <c r="C602">
        <v>20251205</v>
      </c>
      <c r="D602" t="s">
        <v>39</v>
      </c>
      <c r="E602">
        <v>20251218</v>
      </c>
      <c r="F602" t="s">
        <v>27</v>
      </c>
      <c r="G602">
        <v>20251218</v>
      </c>
      <c r="H602" t="s">
        <v>27</v>
      </c>
      <c r="I602">
        <v>20260109</v>
      </c>
      <c r="J602">
        <v>20260109</v>
      </c>
    </row>
    <row r="603" spans="1:10">
      <c r="A603" t="s">
        <v>617</v>
      </c>
      <c r="B603">
        <v>31211791</v>
      </c>
      <c r="C603">
        <v>20250912</v>
      </c>
      <c r="D603" t="s">
        <v>26</v>
      </c>
      <c r="E603">
        <v>20251023</v>
      </c>
      <c r="F603" t="s">
        <v>27</v>
      </c>
      <c r="G603">
        <v>20250926</v>
      </c>
      <c r="H603" t="s">
        <v>27</v>
      </c>
      <c r="I603">
        <v>20251110</v>
      </c>
      <c r="J603">
        <v>20251110</v>
      </c>
    </row>
    <row r="604" spans="1:10">
      <c r="A604" t="s">
        <v>618</v>
      </c>
      <c r="B604">
        <v>31211931</v>
      </c>
      <c r="C604">
        <v>20251201</v>
      </c>
      <c r="D604" t="s">
        <v>29</v>
      </c>
      <c r="E604">
        <v>20251223</v>
      </c>
      <c r="F604" t="s">
        <v>27</v>
      </c>
      <c r="G604">
        <v>20251218</v>
      </c>
      <c r="H604" t="s">
        <v>27</v>
      </c>
      <c r="I604">
        <v>20260115</v>
      </c>
      <c r="J604">
        <v>20260115</v>
      </c>
    </row>
    <row r="605" spans="1:10">
      <c r="A605" t="s">
        <v>619</v>
      </c>
      <c r="B605">
        <v>31212103</v>
      </c>
      <c r="C605">
        <v>20251006</v>
      </c>
      <c r="D605" t="s">
        <v>39</v>
      </c>
      <c r="E605">
        <v>20251030</v>
      </c>
      <c r="F605" t="s">
        <v>27</v>
      </c>
      <c r="G605">
        <v>20251020</v>
      </c>
      <c r="H605" t="s">
        <v>27</v>
      </c>
      <c r="I605">
        <v>20251117</v>
      </c>
      <c r="J605">
        <v>20251117</v>
      </c>
    </row>
    <row r="606" spans="1:10">
      <c r="A606" t="s">
        <v>620</v>
      </c>
      <c r="B606">
        <v>31212179</v>
      </c>
      <c r="C606">
        <v>20260209</v>
      </c>
      <c r="D606" t="s">
        <v>26</v>
      </c>
      <c r="E606">
        <v>0</v>
      </c>
      <c r="F606" t="s">
        <v>33</v>
      </c>
      <c r="G606">
        <v>0</v>
      </c>
      <c r="H606" t="s">
        <v>33</v>
      </c>
      <c r="I606">
        <v>19990101</v>
      </c>
      <c r="J606" t="s">
        <v>34</v>
      </c>
    </row>
    <row r="607" spans="1:10">
      <c r="A607" t="s">
        <v>621</v>
      </c>
      <c r="B607">
        <v>31212202</v>
      </c>
      <c r="C607">
        <v>20260203</v>
      </c>
      <c r="D607" t="s">
        <v>39</v>
      </c>
      <c r="E607">
        <v>0</v>
      </c>
      <c r="F607" t="s">
        <v>33</v>
      </c>
      <c r="G607">
        <v>0</v>
      </c>
      <c r="H607" t="s">
        <v>33</v>
      </c>
      <c r="I607">
        <v>19990101</v>
      </c>
      <c r="J607" t="s">
        <v>34</v>
      </c>
    </row>
    <row r="608" spans="1:10">
      <c r="A608" t="s">
        <v>622</v>
      </c>
      <c r="B608">
        <v>31212533</v>
      </c>
      <c r="C608">
        <v>20251117</v>
      </c>
      <c r="D608" t="s">
        <v>39</v>
      </c>
      <c r="E608">
        <v>20251210</v>
      </c>
      <c r="F608" t="s">
        <v>27</v>
      </c>
      <c r="G608">
        <v>20251205</v>
      </c>
      <c r="H608" t="s">
        <v>27</v>
      </c>
      <c r="I608">
        <v>20251223</v>
      </c>
      <c r="J608">
        <v>20251223</v>
      </c>
    </row>
    <row r="609" spans="1:10">
      <c r="A609" t="s">
        <v>623</v>
      </c>
      <c r="B609">
        <v>31212666</v>
      </c>
      <c r="C609">
        <v>20251219</v>
      </c>
      <c r="D609" t="s">
        <v>29</v>
      </c>
      <c r="E609">
        <v>20260120</v>
      </c>
      <c r="F609" t="s">
        <v>27</v>
      </c>
      <c r="G609">
        <v>20260108</v>
      </c>
      <c r="H609" t="s">
        <v>27</v>
      </c>
      <c r="I609">
        <v>20260204</v>
      </c>
      <c r="J609">
        <v>20260204</v>
      </c>
    </row>
    <row r="610" spans="1:10">
      <c r="A610" t="s">
        <v>624</v>
      </c>
      <c r="B610">
        <v>31212682</v>
      </c>
      <c r="C610">
        <v>20251106</v>
      </c>
      <c r="D610" t="s">
        <v>39</v>
      </c>
      <c r="E610">
        <v>20251212</v>
      </c>
      <c r="F610" t="s">
        <v>27</v>
      </c>
      <c r="G610">
        <v>20251121</v>
      </c>
      <c r="H610" t="s">
        <v>27</v>
      </c>
      <c r="I610">
        <v>20251226</v>
      </c>
      <c r="J610">
        <v>20251226</v>
      </c>
    </row>
    <row r="611" spans="1:10">
      <c r="A611" t="s">
        <v>625</v>
      </c>
      <c r="B611">
        <v>31212814</v>
      </c>
      <c r="C611">
        <v>20250902</v>
      </c>
      <c r="D611" t="s">
        <v>29</v>
      </c>
      <c r="E611">
        <v>20250926</v>
      </c>
      <c r="F611" t="s">
        <v>27</v>
      </c>
      <c r="G611">
        <v>20250922</v>
      </c>
      <c r="H611" t="s">
        <v>27</v>
      </c>
      <c r="I611">
        <v>20251015</v>
      </c>
      <c r="J611">
        <v>20251015</v>
      </c>
    </row>
    <row r="612" spans="1:10">
      <c r="A612" t="s">
        <v>626</v>
      </c>
      <c r="B612">
        <v>31213531</v>
      </c>
      <c r="C612">
        <v>20250901</v>
      </c>
      <c r="D612" t="s">
        <v>29</v>
      </c>
      <c r="E612">
        <v>20251010</v>
      </c>
      <c r="F612" t="s">
        <v>27</v>
      </c>
      <c r="G612">
        <v>20250916</v>
      </c>
      <c r="H612" t="s">
        <v>27</v>
      </c>
      <c r="I612">
        <v>20251027</v>
      </c>
      <c r="J612">
        <v>20251027</v>
      </c>
    </row>
    <row r="613" spans="1:10">
      <c r="A613" t="s">
        <v>627</v>
      </c>
      <c r="B613">
        <v>31213804</v>
      </c>
      <c r="C613">
        <v>20251104</v>
      </c>
      <c r="D613" t="s">
        <v>26</v>
      </c>
      <c r="E613">
        <v>20251203</v>
      </c>
      <c r="F613" t="s">
        <v>27</v>
      </c>
      <c r="G613">
        <v>20251117</v>
      </c>
      <c r="H613" t="s">
        <v>27</v>
      </c>
      <c r="I613">
        <v>20251215</v>
      </c>
      <c r="J613">
        <v>20251215</v>
      </c>
    </row>
    <row r="614" spans="1:10">
      <c r="A614" t="s">
        <v>628</v>
      </c>
      <c r="B614">
        <v>31213953</v>
      </c>
      <c r="C614">
        <v>20250916</v>
      </c>
      <c r="D614" t="s">
        <v>29</v>
      </c>
      <c r="E614">
        <v>20251002</v>
      </c>
      <c r="F614" t="s">
        <v>27</v>
      </c>
      <c r="G614">
        <v>20250925</v>
      </c>
      <c r="H614" t="s">
        <v>27</v>
      </c>
      <c r="I614">
        <v>20251023</v>
      </c>
      <c r="J614">
        <v>20251023</v>
      </c>
    </row>
    <row r="615" spans="1:10">
      <c r="A615" t="s">
        <v>629</v>
      </c>
      <c r="B615">
        <v>31213995</v>
      </c>
      <c r="C615">
        <v>20251024</v>
      </c>
      <c r="D615" t="s">
        <v>29</v>
      </c>
      <c r="E615">
        <v>20251111</v>
      </c>
      <c r="F615" t="s">
        <v>27</v>
      </c>
      <c r="G615">
        <v>20251107</v>
      </c>
      <c r="H615" t="s">
        <v>27</v>
      </c>
      <c r="I615">
        <v>20251126</v>
      </c>
      <c r="J615">
        <v>20251126</v>
      </c>
    </row>
    <row r="616" spans="1:10">
      <c r="A616" t="s">
        <v>630</v>
      </c>
      <c r="B616">
        <v>31214365</v>
      </c>
      <c r="C616">
        <v>20260113</v>
      </c>
      <c r="D616" t="s">
        <v>39</v>
      </c>
      <c r="E616">
        <v>20260213</v>
      </c>
      <c r="F616" t="s">
        <v>27</v>
      </c>
      <c r="G616">
        <v>20260122</v>
      </c>
      <c r="H616" t="s">
        <v>27</v>
      </c>
      <c r="I616">
        <v>20260227</v>
      </c>
      <c r="J616">
        <v>20260227</v>
      </c>
    </row>
    <row r="617" spans="1:10">
      <c r="A617" t="s">
        <v>631</v>
      </c>
      <c r="B617">
        <v>31214399</v>
      </c>
      <c r="C617">
        <v>20251202</v>
      </c>
      <c r="D617" t="s">
        <v>39</v>
      </c>
      <c r="E617">
        <v>20251223</v>
      </c>
      <c r="F617" t="s">
        <v>27</v>
      </c>
      <c r="G617">
        <v>20251217</v>
      </c>
      <c r="H617" t="s">
        <v>27</v>
      </c>
      <c r="I617">
        <v>20260115</v>
      </c>
      <c r="J617">
        <v>20260115</v>
      </c>
    </row>
    <row r="618" spans="1:10">
      <c r="A618" t="s">
        <v>3158</v>
      </c>
      <c r="B618">
        <v>31214406</v>
      </c>
      <c r="C618">
        <v>20260217</v>
      </c>
      <c r="D618" t="s">
        <v>29</v>
      </c>
      <c r="E618">
        <v>0</v>
      </c>
      <c r="F618" t="s">
        <v>33</v>
      </c>
      <c r="G618">
        <v>0</v>
      </c>
      <c r="H618" t="s">
        <v>33</v>
      </c>
      <c r="I618">
        <v>19990101</v>
      </c>
      <c r="J618" t="s">
        <v>34</v>
      </c>
    </row>
    <row r="619" spans="1:10">
      <c r="A619" t="s">
        <v>632</v>
      </c>
      <c r="B619">
        <v>31214464</v>
      </c>
      <c r="C619">
        <v>20251117</v>
      </c>
      <c r="D619" t="s">
        <v>29</v>
      </c>
      <c r="E619">
        <v>20251209</v>
      </c>
      <c r="F619" t="s">
        <v>27</v>
      </c>
      <c r="G619">
        <v>20251208</v>
      </c>
      <c r="H619" t="s">
        <v>27</v>
      </c>
      <c r="I619">
        <v>20251224</v>
      </c>
      <c r="J619">
        <v>20251224</v>
      </c>
    </row>
    <row r="620" spans="1:10">
      <c r="A620" t="s">
        <v>633</v>
      </c>
      <c r="B620">
        <v>31214729</v>
      </c>
      <c r="C620">
        <v>20251202</v>
      </c>
      <c r="D620" t="s">
        <v>26</v>
      </c>
      <c r="E620">
        <v>20251225</v>
      </c>
      <c r="F620" t="s">
        <v>27</v>
      </c>
      <c r="G620">
        <v>20251215</v>
      </c>
      <c r="H620" t="s">
        <v>27</v>
      </c>
      <c r="I620">
        <v>20260113</v>
      </c>
      <c r="J620">
        <v>20260113</v>
      </c>
    </row>
    <row r="621" spans="1:10">
      <c r="A621" t="s">
        <v>634</v>
      </c>
      <c r="B621">
        <v>31214828</v>
      </c>
      <c r="C621">
        <v>20260204</v>
      </c>
      <c r="D621" t="s">
        <v>26</v>
      </c>
      <c r="E621">
        <v>0</v>
      </c>
      <c r="F621" t="s">
        <v>33</v>
      </c>
      <c r="G621">
        <v>0</v>
      </c>
      <c r="H621" t="s">
        <v>33</v>
      </c>
      <c r="I621">
        <v>19990101</v>
      </c>
      <c r="J621" t="s">
        <v>34</v>
      </c>
    </row>
    <row r="622" spans="1:10">
      <c r="A622" t="s">
        <v>635</v>
      </c>
      <c r="B622">
        <v>31214844</v>
      </c>
      <c r="C622">
        <v>20250902</v>
      </c>
      <c r="D622" t="s">
        <v>26</v>
      </c>
      <c r="E622">
        <v>20250929</v>
      </c>
      <c r="F622" t="s">
        <v>27</v>
      </c>
      <c r="G622">
        <v>20250916</v>
      </c>
      <c r="H622" t="s">
        <v>27</v>
      </c>
      <c r="I622">
        <v>20251015</v>
      </c>
      <c r="J622">
        <v>20251015</v>
      </c>
    </row>
    <row r="623" spans="1:10">
      <c r="A623" t="s">
        <v>636</v>
      </c>
      <c r="B623">
        <v>31214977</v>
      </c>
      <c r="C623">
        <v>20251204</v>
      </c>
      <c r="D623" t="s">
        <v>39</v>
      </c>
      <c r="E623">
        <v>20260105</v>
      </c>
      <c r="F623" t="s">
        <v>27</v>
      </c>
      <c r="G623">
        <v>20251222</v>
      </c>
      <c r="H623" t="s">
        <v>27</v>
      </c>
      <c r="I623">
        <v>20260119</v>
      </c>
      <c r="J623">
        <v>20260119</v>
      </c>
    </row>
    <row r="624" spans="1:10">
      <c r="A624" t="s">
        <v>637</v>
      </c>
      <c r="B624">
        <v>31215339</v>
      </c>
      <c r="C624">
        <v>20260130</v>
      </c>
      <c r="D624" t="s">
        <v>26</v>
      </c>
      <c r="E624">
        <v>20260220</v>
      </c>
      <c r="F624" t="s">
        <v>27</v>
      </c>
      <c r="G624">
        <v>0</v>
      </c>
      <c r="H624" t="s">
        <v>33</v>
      </c>
      <c r="I624">
        <v>19990101</v>
      </c>
      <c r="J624" t="s">
        <v>34</v>
      </c>
    </row>
    <row r="625" spans="1:10">
      <c r="A625" t="s">
        <v>638</v>
      </c>
      <c r="B625">
        <v>31215347</v>
      </c>
      <c r="C625">
        <v>20251020</v>
      </c>
      <c r="D625" t="s">
        <v>39</v>
      </c>
      <c r="E625">
        <v>20251106</v>
      </c>
      <c r="F625" t="s">
        <v>27</v>
      </c>
      <c r="G625">
        <v>20251104</v>
      </c>
      <c r="H625" t="s">
        <v>27</v>
      </c>
      <c r="I625">
        <v>20251118</v>
      </c>
      <c r="J625">
        <v>20251118</v>
      </c>
    </row>
    <row r="626" spans="1:10">
      <c r="A626" t="s">
        <v>639</v>
      </c>
      <c r="B626">
        <v>31216006</v>
      </c>
      <c r="C626">
        <v>20250901</v>
      </c>
      <c r="D626" t="s">
        <v>29</v>
      </c>
      <c r="E626">
        <v>20250930</v>
      </c>
      <c r="F626" t="s">
        <v>27</v>
      </c>
      <c r="G626">
        <v>20250911</v>
      </c>
      <c r="H626" t="s">
        <v>27</v>
      </c>
      <c r="I626">
        <v>20251017</v>
      </c>
      <c r="J626">
        <v>20251017</v>
      </c>
    </row>
    <row r="627" spans="1:10">
      <c r="A627" t="s">
        <v>640</v>
      </c>
      <c r="B627">
        <v>31216072</v>
      </c>
      <c r="C627">
        <v>20260119</v>
      </c>
      <c r="D627" t="s">
        <v>26</v>
      </c>
      <c r="E627">
        <v>20260220</v>
      </c>
      <c r="F627" t="s">
        <v>27</v>
      </c>
      <c r="G627">
        <v>20260126</v>
      </c>
      <c r="H627" t="s">
        <v>27</v>
      </c>
      <c r="I627">
        <v>20260220</v>
      </c>
      <c r="J627">
        <v>20260220</v>
      </c>
    </row>
    <row r="628" spans="1:10">
      <c r="A628" t="s">
        <v>641</v>
      </c>
      <c r="B628">
        <v>31216387</v>
      </c>
      <c r="C628">
        <v>20251202</v>
      </c>
      <c r="D628" t="s">
        <v>26</v>
      </c>
      <c r="E628">
        <v>20260105</v>
      </c>
      <c r="F628" t="s">
        <v>27</v>
      </c>
      <c r="G628">
        <v>20251222</v>
      </c>
      <c r="H628" t="s">
        <v>27</v>
      </c>
      <c r="I628">
        <v>20260114</v>
      </c>
      <c r="J628">
        <v>20260114</v>
      </c>
    </row>
    <row r="629" spans="1:10">
      <c r="A629" t="s">
        <v>642</v>
      </c>
      <c r="B629">
        <v>31216395</v>
      </c>
      <c r="C629">
        <v>20251001</v>
      </c>
      <c r="D629" t="s">
        <v>26</v>
      </c>
      <c r="E629">
        <v>20251021</v>
      </c>
      <c r="F629" t="s">
        <v>27</v>
      </c>
      <c r="G629">
        <v>20251020</v>
      </c>
      <c r="H629" t="s">
        <v>27</v>
      </c>
      <c r="I629">
        <v>20251111</v>
      </c>
      <c r="J629">
        <v>20251111</v>
      </c>
    </row>
    <row r="630" spans="1:10">
      <c r="A630" t="s">
        <v>643</v>
      </c>
      <c r="B630">
        <v>31216494</v>
      </c>
      <c r="C630">
        <v>20260109</v>
      </c>
      <c r="D630" t="s">
        <v>39</v>
      </c>
      <c r="E630">
        <v>20260209</v>
      </c>
      <c r="F630" t="s">
        <v>27</v>
      </c>
      <c r="G630">
        <v>20260204</v>
      </c>
      <c r="H630" t="s">
        <v>27</v>
      </c>
      <c r="I630">
        <v>20260218</v>
      </c>
      <c r="J630">
        <v>20260218</v>
      </c>
    </row>
    <row r="631" spans="1:10">
      <c r="A631" t="s">
        <v>644</v>
      </c>
      <c r="B631">
        <v>31216709</v>
      </c>
      <c r="C631">
        <v>20260204</v>
      </c>
      <c r="D631" t="s">
        <v>26</v>
      </c>
      <c r="E631">
        <v>0</v>
      </c>
      <c r="F631" t="s">
        <v>33</v>
      </c>
      <c r="G631">
        <v>0</v>
      </c>
      <c r="H631" t="s">
        <v>33</v>
      </c>
      <c r="I631">
        <v>19990101</v>
      </c>
      <c r="J631" t="s">
        <v>34</v>
      </c>
    </row>
    <row r="632" spans="1:10">
      <c r="A632" t="s">
        <v>645</v>
      </c>
      <c r="B632">
        <v>31216808</v>
      </c>
      <c r="C632">
        <v>20250901</v>
      </c>
      <c r="D632" t="s">
        <v>26</v>
      </c>
      <c r="E632">
        <v>20251016</v>
      </c>
      <c r="F632" t="s">
        <v>27</v>
      </c>
      <c r="G632">
        <v>20250922</v>
      </c>
      <c r="H632" t="s">
        <v>27</v>
      </c>
      <c r="I632">
        <v>20251030</v>
      </c>
      <c r="J632">
        <v>20251030</v>
      </c>
    </row>
    <row r="633" spans="1:10">
      <c r="A633" t="s">
        <v>646</v>
      </c>
      <c r="B633">
        <v>31216882</v>
      </c>
      <c r="C633">
        <v>20251111</v>
      </c>
      <c r="D633" t="s">
        <v>39</v>
      </c>
      <c r="E633">
        <v>20251203</v>
      </c>
      <c r="F633" t="s">
        <v>27</v>
      </c>
      <c r="G633">
        <v>20251121</v>
      </c>
      <c r="H633" t="s">
        <v>27</v>
      </c>
      <c r="I633">
        <v>20251216</v>
      </c>
      <c r="J633">
        <v>20251216</v>
      </c>
    </row>
    <row r="634" spans="1:10">
      <c r="A634" t="s">
        <v>647</v>
      </c>
      <c r="B634">
        <v>31217161</v>
      </c>
      <c r="C634">
        <v>20251020</v>
      </c>
      <c r="D634" t="s">
        <v>29</v>
      </c>
      <c r="E634">
        <v>20251030</v>
      </c>
      <c r="F634" t="s">
        <v>27</v>
      </c>
      <c r="G634">
        <v>20251029</v>
      </c>
      <c r="H634" t="s">
        <v>27</v>
      </c>
      <c r="I634">
        <v>20251117</v>
      </c>
      <c r="J634">
        <v>20251117</v>
      </c>
    </row>
    <row r="635" spans="1:10">
      <c r="A635" t="s">
        <v>648</v>
      </c>
      <c r="B635">
        <v>31217525</v>
      </c>
      <c r="C635">
        <v>20251114</v>
      </c>
      <c r="D635" t="s">
        <v>39</v>
      </c>
      <c r="E635">
        <v>20251205</v>
      </c>
      <c r="F635" t="s">
        <v>27</v>
      </c>
      <c r="G635">
        <v>20251201</v>
      </c>
      <c r="H635" t="s">
        <v>27</v>
      </c>
      <c r="I635">
        <v>20251217</v>
      </c>
      <c r="J635">
        <v>20251217</v>
      </c>
    </row>
    <row r="636" spans="1:10">
      <c r="A636" t="s">
        <v>649</v>
      </c>
      <c r="B636">
        <v>31217559</v>
      </c>
      <c r="C636">
        <v>20251223</v>
      </c>
      <c r="D636" t="s">
        <v>39</v>
      </c>
      <c r="E636">
        <v>20260206</v>
      </c>
      <c r="F636" t="s">
        <v>27</v>
      </c>
      <c r="G636">
        <v>20260109</v>
      </c>
      <c r="H636" t="s">
        <v>27</v>
      </c>
      <c r="I636">
        <v>20260218</v>
      </c>
      <c r="J636">
        <v>20260218</v>
      </c>
    </row>
    <row r="637" spans="1:10">
      <c r="A637" t="s">
        <v>650</v>
      </c>
      <c r="B637">
        <v>31218193</v>
      </c>
      <c r="C637">
        <v>20250909</v>
      </c>
      <c r="D637" t="s">
        <v>26</v>
      </c>
      <c r="E637">
        <v>20251010</v>
      </c>
      <c r="F637" t="s">
        <v>27</v>
      </c>
      <c r="G637">
        <v>20251001</v>
      </c>
      <c r="H637" t="s">
        <v>27</v>
      </c>
      <c r="I637">
        <v>20251028</v>
      </c>
      <c r="J637">
        <v>20251028</v>
      </c>
    </row>
    <row r="638" spans="1:10">
      <c r="A638" t="s">
        <v>651</v>
      </c>
      <c r="B638">
        <v>31218234</v>
      </c>
      <c r="C638">
        <v>20250909</v>
      </c>
      <c r="D638" t="s">
        <v>29</v>
      </c>
      <c r="E638">
        <v>20251010</v>
      </c>
      <c r="F638" t="s">
        <v>27</v>
      </c>
      <c r="G638">
        <v>20250922</v>
      </c>
      <c r="H638" t="s">
        <v>27</v>
      </c>
      <c r="I638">
        <v>20251028</v>
      </c>
      <c r="J638">
        <v>20251028</v>
      </c>
    </row>
    <row r="639" spans="1:10">
      <c r="A639" t="s">
        <v>652</v>
      </c>
      <c r="B639">
        <v>31218250</v>
      </c>
      <c r="C639">
        <v>20260105</v>
      </c>
      <c r="D639" t="s">
        <v>26</v>
      </c>
      <c r="E639">
        <v>20260213</v>
      </c>
      <c r="F639" t="s">
        <v>27</v>
      </c>
      <c r="G639">
        <v>20260119</v>
      </c>
      <c r="H639" t="s">
        <v>27</v>
      </c>
      <c r="I639">
        <v>20260227</v>
      </c>
      <c r="J639">
        <v>20260227</v>
      </c>
    </row>
    <row r="640" spans="1:10">
      <c r="A640" t="s">
        <v>653</v>
      </c>
      <c r="B640">
        <v>31218482</v>
      </c>
      <c r="C640">
        <v>20251201</v>
      </c>
      <c r="D640" t="s">
        <v>29</v>
      </c>
      <c r="E640">
        <v>20260109</v>
      </c>
      <c r="F640" t="s">
        <v>27</v>
      </c>
      <c r="G640">
        <v>20251210</v>
      </c>
      <c r="H640" t="s">
        <v>27</v>
      </c>
      <c r="I640">
        <v>20260126</v>
      </c>
      <c r="J640">
        <v>20260126</v>
      </c>
    </row>
    <row r="641" spans="1:10">
      <c r="A641" t="s">
        <v>654</v>
      </c>
      <c r="B641">
        <v>31218549</v>
      </c>
      <c r="C641">
        <v>20250901</v>
      </c>
      <c r="D641" t="s">
        <v>26</v>
      </c>
      <c r="E641">
        <v>20251003</v>
      </c>
      <c r="F641" t="s">
        <v>27</v>
      </c>
      <c r="G641">
        <v>20250911</v>
      </c>
      <c r="H641" t="s">
        <v>27</v>
      </c>
      <c r="I641">
        <v>20251021</v>
      </c>
      <c r="J641">
        <v>20251021</v>
      </c>
    </row>
    <row r="642" spans="1:10">
      <c r="A642" t="s">
        <v>655</v>
      </c>
      <c r="B642">
        <v>31218672</v>
      </c>
      <c r="C642">
        <v>20251125</v>
      </c>
      <c r="D642" t="s">
        <v>39</v>
      </c>
      <c r="E642">
        <v>20251215</v>
      </c>
      <c r="F642" t="s">
        <v>27</v>
      </c>
      <c r="G642">
        <v>20251219</v>
      </c>
      <c r="H642" t="s">
        <v>27</v>
      </c>
      <c r="I642">
        <v>20260115</v>
      </c>
      <c r="J642">
        <v>20260115</v>
      </c>
    </row>
    <row r="643" spans="1:10">
      <c r="A643" t="s">
        <v>656</v>
      </c>
      <c r="B643">
        <v>31218797</v>
      </c>
      <c r="C643">
        <v>20251101</v>
      </c>
      <c r="D643" t="s">
        <v>29</v>
      </c>
      <c r="E643">
        <v>20251119</v>
      </c>
      <c r="F643" t="s">
        <v>27</v>
      </c>
      <c r="G643">
        <v>20251125</v>
      </c>
      <c r="H643" t="s">
        <v>27</v>
      </c>
      <c r="I643">
        <v>20251209</v>
      </c>
      <c r="J643">
        <v>20251209</v>
      </c>
    </row>
    <row r="644" spans="1:10">
      <c r="A644" t="s">
        <v>657</v>
      </c>
      <c r="B644">
        <v>31219034</v>
      </c>
      <c r="C644">
        <v>20260201</v>
      </c>
      <c r="D644" t="s">
        <v>29</v>
      </c>
      <c r="E644">
        <v>0</v>
      </c>
      <c r="F644" t="s">
        <v>33</v>
      </c>
      <c r="G644">
        <v>0</v>
      </c>
      <c r="H644" t="s">
        <v>33</v>
      </c>
      <c r="I644">
        <v>19990101</v>
      </c>
      <c r="J644" t="s">
        <v>34</v>
      </c>
    </row>
    <row r="645" spans="1:10">
      <c r="A645" t="s">
        <v>658</v>
      </c>
      <c r="B645">
        <v>31219068</v>
      </c>
      <c r="C645">
        <v>20251111</v>
      </c>
      <c r="D645" t="s">
        <v>29</v>
      </c>
      <c r="E645">
        <v>20251205</v>
      </c>
      <c r="F645" t="s">
        <v>27</v>
      </c>
      <c r="G645">
        <v>20251128</v>
      </c>
      <c r="H645" t="s">
        <v>27</v>
      </c>
      <c r="I645">
        <v>20251217</v>
      </c>
      <c r="J645">
        <v>20251217</v>
      </c>
    </row>
    <row r="646" spans="1:10">
      <c r="A646" t="s">
        <v>659</v>
      </c>
      <c r="B646">
        <v>31219216</v>
      </c>
      <c r="C646">
        <v>20251014</v>
      </c>
      <c r="D646" t="s">
        <v>26</v>
      </c>
      <c r="E646">
        <v>20251110</v>
      </c>
      <c r="F646" t="s">
        <v>27</v>
      </c>
      <c r="G646">
        <v>20251029</v>
      </c>
      <c r="H646" t="s">
        <v>27</v>
      </c>
      <c r="I646">
        <v>20251125</v>
      </c>
      <c r="J646">
        <v>20251125</v>
      </c>
    </row>
    <row r="647" spans="1:10">
      <c r="A647" t="s">
        <v>660</v>
      </c>
      <c r="B647">
        <v>31219406</v>
      </c>
      <c r="C647">
        <v>20251127</v>
      </c>
      <c r="D647" t="s">
        <v>39</v>
      </c>
      <c r="E647">
        <v>20251211</v>
      </c>
      <c r="F647" t="s">
        <v>27</v>
      </c>
      <c r="G647">
        <v>20251204</v>
      </c>
      <c r="H647" t="s">
        <v>27</v>
      </c>
      <c r="I647">
        <v>20251226</v>
      </c>
      <c r="J647">
        <v>20251226</v>
      </c>
    </row>
    <row r="648" spans="1:10">
      <c r="A648" t="s">
        <v>661</v>
      </c>
      <c r="B648">
        <v>31219901</v>
      </c>
      <c r="C648">
        <v>20251205</v>
      </c>
      <c r="D648" t="s">
        <v>29</v>
      </c>
      <c r="E648">
        <v>20260113</v>
      </c>
      <c r="F648" t="s">
        <v>27</v>
      </c>
      <c r="G648">
        <v>20251217</v>
      </c>
      <c r="H648" t="s">
        <v>27</v>
      </c>
      <c r="I648">
        <v>20260127</v>
      </c>
      <c r="J648">
        <v>20260127</v>
      </c>
    </row>
    <row r="649" spans="1:10">
      <c r="A649" t="s">
        <v>662</v>
      </c>
      <c r="B649">
        <v>31219935</v>
      </c>
      <c r="C649">
        <v>20260105</v>
      </c>
      <c r="D649" t="s">
        <v>26</v>
      </c>
      <c r="E649">
        <v>20260209</v>
      </c>
      <c r="F649" t="s">
        <v>27</v>
      </c>
      <c r="G649">
        <v>20260119</v>
      </c>
      <c r="H649" t="s">
        <v>27</v>
      </c>
      <c r="I649">
        <v>20260219</v>
      </c>
      <c r="J649">
        <v>20260219</v>
      </c>
    </row>
    <row r="650" spans="1:10">
      <c r="A650" t="s">
        <v>663</v>
      </c>
      <c r="B650">
        <v>31220263</v>
      </c>
      <c r="C650">
        <v>20250903</v>
      </c>
      <c r="D650" t="s">
        <v>26</v>
      </c>
      <c r="E650">
        <v>20251016</v>
      </c>
      <c r="F650" t="s">
        <v>27</v>
      </c>
      <c r="G650">
        <v>20250929</v>
      </c>
      <c r="H650" t="s">
        <v>27</v>
      </c>
      <c r="I650">
        <v>20251104</v>
      </c>
      <c r="J650">
        <v>20251104</v>
      </c>
    </row>
    <row r="651" spans="1:10">
      <c r="A651" t="s">
        <v>664</v>
      </c>
      <c r="B651">
        <v>31220263</v>
      </c>
      <c r="C651">
        <v>20251113</v>
      </c>
      <c r="D651" t="s">
        <v>29</v>
      </c>
      <c r="E651">
        <v>20251204</v>
      </c>
      <c r="F651" t="s">
        <v>27</v>
      </c>
      <c r="G651">
        <v>20251201</v>
      </c>
      <c r="H651" t="s">
        <v>27</v>
      </c>
      <c r="I651">
        <v>20251218</v>
      </c>
      <c r="J651">
        <v>20251218</v>
      </c>
    </row>
    <row r="652" spans="1:10">
      <c r="A652" t="s">
        <v>665</v>
      </c>
      <c r="B652">
        <v>31220685</v>
      </c>
      <c r="C652">
        <v>20251001</v>
      </c>
      <c r="D652" t="s">
        <v>26</v>
      </c>
      <c r="E652">
        <v>20251020</v>
      </c>
      <c r="F652" t="s">
        <v>27</v>
      </c>
      <c r="G652">
        <v>20251024</v>
      </c>
      <c r="H652" t="s">
        <v>27</v>
      </c>
      <c r="I652">
        <v>20251111</v>
      </c>
      <c r="J652">
        <v>20251111</v>
      </c>
    </row>
    <row r="653" spans="1:10">
      <c r="A653" t="s">
        <v>666</v>
      </c>
      <c r="B653">
        <v>31220859</v>
      </c>
      <c r="C653">
        <v>20251210</v>
      </c>
      <c r="D653" t="s">
        <v>26</v>
      </c>
      <c r="E653">
        <v>20260115</v>
      </c>
      <c r="F653" t="s">
        <v>27</v>
      </c>
      <c r="G653">
        <v>20251222</v>
      </c>
      <c r="H653" t="s">
        <v>27</v>
      </c>
      <c r="I653">
        <v>20260126</v>
      </c>
      <c r="J653">
        <v>20260126</v>
      </c>
    </row>
    <row r="654" spans="1:10">
      <c r="A654" t="s">
        <v>667</v>
      </c>
      <c r="B654">
        <v>31220908</v>
      </c>
      <c r="C654">
        <v>20260105</v>
      </c>
      <c r="D654" t="s">
        <v>26</v>
      </c>
      <c r="E654">
        <v>20260123</v>
      </c>
      <c r="F654" t="s">
        <v>27</v>
      </c>
      <c r="G654">
        <v>20260119</v>
      </c>
      <c r="H654" t="s">
        <v>27</v>
      </c>
      <c r="I654">
        <v>20260206</v>
      </c>
      <c r="J654">
        <v>20260206</v>
      </c>
    </row>
    <row r="655" spans="1:10">
      <c r="A655" t="s">
        <v>668</v>
      </c>
      <c r="B655">
        <v>31220932</v>
      </c>
      <c r="C655">
        <v>20251020</v>
      </c>
      <c r="D655" t="s">
        <v>39</v>
      </c>
      <c r="E655">
        <v>20251110</v>
      </c>
      <c r="F655" t="s">
        <v>27</v>
      </c>
      <c r="G655">
        <v>20251106</v>
      </c>
      <c r="H655" t="s">
        <v>27</v>
      </c>
      <c r="I655">
        <v>20251125</v>
      </c>
      <c r="J655">
        <v>20251125</v>
      </c>
    </row>
    <row r="656" spans="1:10">
      <c r="A656" t="s">
        <v>669</v>
      </c>
      <c r="B656">
        <v>31220940</v>
      </c>
      <c r="C656">
        <v>20260206</v>
      </c>
      <c r="D656" t="s">
        <v>29</v>
      </c>
      <c r="E656">
        <v>0</v>
      </c>
      <c r="F656" t="s">
        <v>33</v>
      </c>
      <c r="G656">
        <v>0</v>
      </c>
      <c r="H656" t="s">
        <v>33</v>
      </c>
      <c r="I656">
        <v>19990101</v>
      </c>
      <c r="J656" t="s">
        <v>34</v>
      </c>
    </row>
    <row r="657" spans="1:10">
      <c r="A657" t="s">
        <v>670</v>
      </c>
      <c r="B657">
        <v>31221005</v>
      </c>
      <c r="C657">
        <v>20251205</v>
      </c>
      <c r="D657" t="s">
        <v>39</v>
      </c>
      <c r="E657">
        <v>20260115</v>
      </c>
      <c r="F657" t="s">
        <v>27</v>
      </c>
      <c r="G657">
        <v>20251212</v>
      </c>
      <c r="H657" t="s">
        <v>27</v>
      </c>
      <c r="I657">
        <v>20260126</v>
      </c>
      <c r="J657">
        <v>20260126</v>
      </c>
    </row>
    <row r="658" spans="1:10">
      <c r="A658" t="s">
        <v>671</v>
      </c>
      <c r="B658">
        <v>31221683</v>
      </c>
      <c r="C658">
        <v>20251008</v>
      </c>
      <c r="D658" t="s">
        <v>29</v>
      </c>
      <c r="E658">
        <v>20251031</v>
      </c>
      <c r="F658" t="s">
        <v>27</v>
      </c>
      <c r="G658">
        <v>20251030</v>
      </c>
      <c r="H658" t="s">
        <v>27</v>
      </c>
      <c r="I658">
        <v>20251118</v>
      </c>
      <c r="J658">
        <v>20251118</v>
      </c>
    </row>
    <row r="659" spans="1:10">
      <c r="A659" t="s">
        <v>672</v>
      </c>
      <c r="B659">
        <v>31221732</v>
      </c>
      <c r="C659">
        <v>20260210</v>
      </c>
      <c r="D659" t="s">
        <v>39</v>
      </c>
      <c r="E659">
        <v>0</v>
      </c>
      <c r="F659" t="s">
        <v>33</v>
      </c>
      <c r="G659">
        <v>0</v>
      </c>
      <c r="H659" t="s">
        <v>33</v>
      </c>
      <c r="I659">
        <v>19990101</v>
      </c>
      <c r="J659" t="s">
        <v>34</v>
      </c>
    </row>
    <row r="660" spans="1:10">
      <c r="A660" t="s">
        <v>673</v>
      </c>
      <c r="B660">
        <v>31221774</v>
      </c>
      <c r="C660">
        <v>20260206</v>
      </c>
      <c r="D660" t="s">
        <v>29</v>
      </c>
      <c r="E660">
        <v>0</v>
      </c>
      <c r="F660" t="s">
        <v>33</v>
      </c>
      <c r="G660">
        <v>0</v>
      </c>
      <c r="H660" t="s">
        <v>33</v>
      </c>
      <c r="I660">
        <v>19990101</v>
      </c>
      <c r="J660" t="s">
        <v>34</v>
      </c>
    </row>
    <row r="661" spans="1:10">
      <c r="A661" t="s">
        <v>674</v>
      </c>
      <c r="B661">
        <v>31221857</v>
      </c>
      <c r="C661">
        <v>20251104</v>
      </c>
      <c r="D661" t="s">
        <v>26</v>
      </c>
      <c r="E661">
        <v>20251201</v>
      </c>
      <c r="F661" t="s">
        <v>27</v>
      </c>
      <c r="G661">
        <v>20251119</v>
      </c>
      <c r="H661" t="s">
        <v>27</v>
      </c>
      <c r="I661">
        <v>20251211</v>
      </c>
      <c r="J661">
        <v>20251211</v>
      </c>
    </row>
    <row r="662" spans="1:10">
      <c r="A662" t="s">
        <v>675</v>
      </c>
      <c r="B662">
        <v>31221906</v>
      </c>
      <c r="C662">
        <v>20250901</v>
      </c>
      <c r="D662" t="s">
        <v>26</v>
      </c>
      <c r="E662">
        <v>20250918</v>
      </c>
      <c r="F662" t="s">
        <v>27</v>
      </c>
      <c r="G662">
        <v>20250916</v>
      </c>
      <c r="H662" t="s">
        <v>27</v>
      </c>
      <c r="I662">
        <v>20251006</v>
      </c>
      <c r="J662">
        <v>20251006</v>
      </c>
    </row>
    <row r="663" spans="1:10">
      <c r="A663" t="s">
        <v>676</v>
      </c>
      <c r="B663">
        <v>31222095</v>
      </c>
      <c r="C663">
        <v>20260108</v>
      </c>
      <c r="D663" t="s">
        <v>29</v>
      </c>
      <c r="E663">
        <v>20260205</v>
      </c>
      <c r="F663" t="s">
        <v>27</v>
      </c>
      <c r="G663">
        <v>20260128</v>
      </c>
      <c r="H663" t="s">
        <v>27</v>
      </c>
      <c r="I663">
        <v>20260218</v>
      </c>
      <c r="J663">
        <v>20260218</v>
      </c>
    </row>
    <row r="664" spans="1:10">
      <c r="A664" t="s">
        <v>677</v>
      </c>
      <c r="B664">
        <v>31222128</v>
      </c>
      <c r="C664">
        <v>20260105</v>
      </c>
      <c r="D664" t="s">
        <v>26</v>
      </c>
      <c r="E664">
        <v>20260202</v>
      </c>
      <c r="F664" t="s">
        <v>27</v>
      </c>
      <c r="G664">
        <v>20260123</v>
      </c>
      <c r="H664" t="s">
        <v>27</v>
      </c>
      <c r="I664">
        <v>20260210</v>
      </c>
      <c r="J664">
        <v>20260210</v>
      </c>
    </row>
    <row r="665" spans="1:10">
      <c r="A665" t="s">
        <v>678</v>
      </c>
      <c r="B665">
        <v>31222326</v>
      </c>
      <c r="C665">
        <v>20250901</v>
      </c>
      <c r="D665" t="s">
        <v>26</v>
      </c>
      <c r="E665">
        <v>20251002</v>
      </c>
      <c r="F665" t="s">
        <v>27</v>
      </c>
      <c r="G665">
        <v>20250922</v>
      </c>
      <c r="H665" t="s">
        <v>27</v>
      </c>
      <c r="I665">
        <v>20251021</v>
      </c>
      <c r="J665">
        <v>20251021</v>
      </c>
    </row>
    <row r="666" spans="1:10">
      <c r="A666" t="s">
        <v>679</v>
      </c>
      <c r="B666">
        <v>31222441</v>
      </c>
      <c r="C666">
        <v>20251001</v>
      </c>
      <c r="D666" t="s">
        <v>26</v>
      </c>
      <c r="E666">
        <v>20251022</v>
      </c>
      <c r="F666" t="s">
        <v>27</v>
      </c>
      <c r="G666">
        <v>20251010</v>
      </c>
      <c r="H666" t="s">
        <v>27</v>
      </c>
      <c r="I666">
        <v>20251105</v>
      </c>
      <c r="J666">
        <v>20251105</v>
      </c>
    </row>
    <row r="667" spans="1:10">
      <c r="A667" t="s">
        <v>680</v>
      </c>
      <c r="B667">
        <v>31222475</v>
      </c>
      <c r="C667">
        <v>20251209</v>
      </c>
      <c r="D667" t="s">
        <v>26</v>
      </c>
      <c r="E667">
        <v>20260113</v>
      </c>
      <c r="F667" t="s">
        <v>27</v>
      </c>
      <c r="G667">
        <v>20251222</v>
      </c>
      <c r="H667" t="s">
        <v>27</v>
      </c>
      <c r="I667">
        <v>20260128</v>
      </c>
      <c r="J667">
        <v>20260128</v>
      </c>
    </row>
    <row r="668" spans="1:10">
      <c r="A668" t="s">
        <v>681</v>
      </c>
      <c r="B668">
        <v>31222897</v>
      </c>
      <c r="C668">
        <v>20260202</v>
      </c>
      <c r="D668" t="s">
        <v>26</v>
      </c>
      <c r="E668">
        <v>0</v>
      </c>
      <c r="F668" t="s">
        <v>33</v>
      </c>
      <c r="G668">
        <v>0</v>
      </c>
      <c r="H668" t="s">
        <v>33</v>
      </c>
      <c r="I668">
        <v>19990101</v>
      </c>
      <c r="J668" t="s">
        <v>34</v>
      </c>
    </row>
    <row r="669" spans="1:10">
      <c r="A669" t="s">
        <v>682</v>
      </c>
      <c r="B669">
        <v>31223605</v>
      </c>
      <c r="C669">
        <v>20260130</v>
      </c>
      <c r="D669" t="s">
        <v>26</v>
      </c>
      <c r="E669">
        <v>20260224</v>
      </c>
      <c r="F669" t="s">
        <v>27</v>
      </c>
      <c r="G669">
        <v>20260216</v>
      </c>
      <c r="H669" t="s">
        <v>27</v>
      </c>
      <c r="I669">
        <v>20260312</v>
      </c>
      <c r="J669">
        <v>20260312</v>
      </c>
    </row>
    <row r="670" spans="1:10">
      <c r="A670" t="s">
        <v>683</v>
      </c>
      <c r="B670">
        <v>31223647</v>
      </c>
      <c r="C670">
        <v>20260210</v>
      </c>
      <c r="D670" t="s">
        <v>39</v>
      </c>
      <c r="E670">
        <v>0</v>
      </c>
      <c r="F670" t="s">
        <v>33</v>
      </c>
      <c r="G670">
        <v>0</v>
      </c>
      <c r="H670" t="s">
        <v>33</v>
      </c>
      <c r="I670">
        <v>19990101</v>
      </c>
      <c r="J670" t="s">
        <v>34</v>
      </c>
    </row>
    <row r="671" spans="1:10">
      <c r="A671" t="s">
        <v>684</v>
      </c>
      <c r="B671">
        <v>31223770</v>
      </c>
      <c r="C671">
        <v>20251204</v>
      </c>
      <c r="D671" t="s">
        <v>29</v>
      </c>
      <c r="E671">
        <v>20260108</v>
      </c>
      <c r="F671" t="s">
        <v>27</v>
      </c>
      <c r="G671">
        <v>20260105</v>
      </c>
      <c r="H671" t="s">
        <v>27</v>
      </c>
      <c r="I671">
        <v>20260127</v>
      </c>
      <c r="J671">
        <v>20260127</v>
      </c>
    </row>
    <row r="672" spans="1:10">
      <c r="A672" t="s">
        <v>685</v>
      </c>
      <c r="B672">
        <v>31224009</v>
      </c>
      <c r="C672">
        <v>20250901</v>
      </c>
      <c r="D672" t="s">
        <v>26</v>
      </c>
      <c r="E672">
        <v>20250924</v>
      </c>
      <c r="F672" t="s">
        <v>27</v>
      </c>
      <c r="G672">
        <v>20250916</v>
      </c>
      <c r="H672" t="s">
        <v>27</v>
      </c>
      <c r="I672">
        <v>20251008</v>
      </c>
      <c r="J672">
        <v>20251008</v>
      </c>
    </row>
    <row r="673" spans="1:10">
      <c r="A673" t="s">
        <v>686</v>
      </c>
      <c r="B673">
        <v>31224025</v>
      </c>
      <c r="C673">
        <v>20250902</v>
      </c>
      <c r="D673" t="s">
        <v>26</v>
      </c>
      <c r="E673">
        <v>20251015</v>
      </c>
      <c r="F673" t="s">
        <v>27</v>
      </c>
      <c r="G673">
        <v>20250924</v>
      </c>
      <c r="H673" t="s">
        <v>27</v>
      </c>
      <c r="I673">
        <v>20251030</v>
      </c>
      <c r="J673">
        <v>20251030</v>
      </c>
    </row>
    <row r="674" spans="1:10">
      <c r="A674" t="s">
        <v>687</v>
      </c>
      <c r="B674">
        <v>31224041</v>
      </c>
      <c r="C674">
        <v>20250901</v>
      </c>
      <c r="D674" t="s">
        <v>26</v>
      </c>
      <c r="E674">
        <v>20251003</v>
      </c>
      <c r="F674" t="s">
        <v>27</v>
      </c>
      <c r="G674">
        <v>20250916</v>
      </c>
      <c r="H674" t="s">
        <v>27</v>
      </c>
      <c r="I674">
        <v>20251023</v>
      </c>
      <c r="J674">
        <v>20251023</v>
      </c>
    </row>
    <row r="675" spans="1:10">
      <c r="A675" t="s">
        <v>688</v>
      </c>
      <c r="B675">
        <v>31224140</v>
      </c>
      <c r="C675">
        <v>20251202</v>
      </c>
      <c r="D675" t="s">
        <v>26</v>
      </c>
      <c r="E675">
        <v>20251222</v>
      </c>
      <c r="F675" t="s">
        <v>27</v>
      </c>
      <c r="G675">
        <v>20251216</v>
      </c>
      <c r="H675" t="s">
        <v>27</v>
      </c>
      <c r="I675">
        <v>20260109</v>
      </c>
      <c r="J675">
        <v>20260109</v>
      </c>
    </row>
    <row r="676" spans="1:10">
      <c r="A676" t="s">
        <v>689</v>
      </c>
      <c r="B676">
        <v>31224215</v>
      </c>
      <c r="C676">
        <v>20260212</v>
      </c>
      <c r="D676" t="s">
        <v>39</v>
      </c>
      <c r="E676">
        <v>0</v>
      </c>
      <c r="F676" t="s">
        <v>33</v>
      </c>
      <c r="G676">
        <v>0</v>
      </c>
      <c r="H676" t="s">
        <v>33</v>
      </c>
      <c r="I676">
        <v>19990101</v>
      </c>
      <c r="J676" t="s">
        <v>34</v>
      </c>
    </row>
    <row r="677" spans="1:10">
      <c r="A677" t="s">
        <v>690</v>
      </c>
      <c r="B677">
        <v>31224249</v>
      </c>
      <c r="C677">
        <v>20251201</v>
      </c>
      <c r="D677" t="s">
        <v>29</v>
      </c>
      <c r="E677">
        <v>20251216</v>
      </c>
      <c r="F677" t="s">
        <v>27</v>
      </c>
      <c r="G677">
        <v>20251215</v>
      </c>
      <c r="H677" t="s">
        <v>27</v>
      </c>
      <c r="I677">
        <v>20260105</v>
      </c>
      <c r="J677">
        <v>20260105</v>
      </c>
    </row>
    <row r="678" spans="1:10">
      <c r="A678" t="s">
        <v>691</v>
      </c>
      <c r="B678">
        <v>31224265</v>
      </c>
      <c r="C678">
        <v>20251001</v>
      </c>
      <c r="D678" t="s">
        <v>29</v>
      </c>
      <c r="E678">
        <v>20251030</v>
      </c>
      <c r="F678" t="s">
        <v>27</v>
      </c>
      <c r="G678">
        <v>20251020</v>
      </c>
      <c r="H678" t="s">
        <v>27</v>
      </c>
      <c r="I678">
        <v>20251114</v>
      </c>
      <c r="J678">
        <v>20251114</v>
      </c>
    </row>
    <row r="679" spans="1:10">
      <c r="A679" t="s">
        <v>692</v>
      </c>
      <c r="B679">
        <v>31224934</v>
      </c>
      <c r="C679">
        <v>20260101</v>
      </c>
      <c r="D679" t="s">
        <v>29</v>
      </c>
      <c r="E679">
        <v>20260126</v>
      </c>
      <c r="F679" t="s">
        <v>27</v>
      </c>
      <c r="G679">
        <v>20260123</v>
      </c>
      <c r="H679" t="s">
        <v>27</v>
      </c>
      <c r="I679">
        <v>20260205</v>
      </c>
      <c r="J679">
        <v>20260205</v>
      </c>
    </row>
    <row r="680" spans="1:10">
      <c r="A680" t="s">
        <v>693</v>
      </c>
      <c r="B680">
        <v>31224968</v>
      </c>
      <c r="C680">
        <v>20251110</v>
      </c>
      <c r="D680" t="s">
        <v>29</v>
      </c>
      <c r="E680">
        <v>20251205</v>
      </c>
      <c r="F680" t="s">
        <v>27</v>
      </c>
      <c r="G680">
        <v>20251203</v>
      </c>
      <c r="H680" t="s">
        <v>27</v>
      </c>
      <c r="I680">
        <v>20251218</v>
      </c>
      <c r="J680">
        <v>20251218</v>
      </c>
    </row>
    <row r="681" spans="1:10">
      <c r="A681" t="s">
        <v>694</v>
      </c>
      <c r="B681">
        <v>31224984</v>
      </c>
      <c r="C681">
        <v>20251204</v>
      </c>
      <c r="D681" t="s">
        <v>39</v>
      </c>
      <c r="E681">
        <v>20260130</v>
      </c>
      <c r="F681" t="s">
        <v>27</v>
      </c>
      <c r="G681">
        <v>20260105</v>
      </c>
      <c r="H681" t="s">
        <v>27</v>
      </c>
      <c r="I681">
        <v>20260212</v>
      </c>
      <c r="J681">
        <v>20260212</v>
      </c>
    </row>
    <row r="682" spans="1:10">
      <c r="A682" t="s">
        <v>695</v>
      </c>
      <c r="B682">
        <v>31225198</v>
      </c>
      <c r="C682">
        <v>20251104</v>
      </c>
      <c r="D682" t="s">
        <v>26</v>
      </c>
      <c r="E682">
        <v>20251125</v>
      </c>
      <c r="F682" t="s">
        <v>27</v>
      </c>
      <c r="G682">
        <v>20251117</v>
      </c>
      <c r="H682" t="s">
        <v>27</v>
      </c>
      <c r="I682">
        <v>20251208</v>
      </c>
      <c r="J682">
        <v>20251208</v>
      </c>
    </row>
    <row r="683" spans="1:10">
      <c r="A683" t="s">
        <v>696</v>
      </c>
      <c r="B683">
        <v>31225445</v>
      </c>
      <c r="C683">
        <v>20251104</v>
      </c>
      <c r="D683" t="s">
        <v>26</v>
      </c>
      <c r="E683">
        <v>20251208</v>
      </c>
      <c r="F683" t="s">
        <v>27</v>
      </c>
      <c r="G683">
        <v>20251204</v>
      </c>
      <c r="H683" t="s">
        <v>27</v>
      </c>
      <c r="I683">
        <v>20251219</v>
      </c>
      <c r="J683">
        <v>20251219</v>
      </c>
    </row>
    <row r="684" spans="1:10">
      <c r="A684" t="s">
        <v>697</v>
      </c>
      <c r="B684">
        <v>31225726</v>
      </c>
      <c r="C684">
        <v>20251203</v>
      </c>
      <c r="D684" t="s">
        <v>39</v>
      </c>
      <c r="E684">
        <v>20260105</v>
      </c>
      <c r="F684" t="s">
        <v>27</v>
      </c>
      <c r="G684">
        <v>20260202</v>
      </c>
      <c r="H684" t="s">
        <v>27</v>
      </c>
      <c r="I684">
        <v>20260213</v>
      </c>
      <c r="J684">
        <v>20260213</v>
      </c>
    </row>
    <row r="685" spans="1:10">
      <c r="A685" t="s">
        <v>698</v>
      </c>
      <c r="B685">
        <v>31225776</v>
      </c>
      <c r="C685">
        <v>20251006</v>
      </c>
      <c r="D685" t="s">
        <v>26</v>
      </c>
      <c r="E685">
        <v>20251104</v>
      </c>
      <c r="F685" t="s">
        <v>27</v>
      </c>
      <c r="G685">
        <v>20251020</v>
      </c>
      <c r="H685" t="s">
        <v>27</v>
      </c>
      <c r="I685">
        <v>20251118</v>
      </c>
      <c r="J685">
        <v>20251118</v>
      </c>
    </row>
    <row r="686" spans="1:10">
      <c r="A686" t="s">
        <v>699</v>
      </c>
      <c r="B686">
        <v>31225867</v>
      </c>
      <c r="C686">
        <v>20251001</v>
      </c>
      <c r="D686" t="s">
        <v>26</v>
      </c>
      <c r="E686">
        <v>20251016</v>
      </c>
      <c r="F686" t="s">
        <v>27</v>
      </c>
      <c r="G686">
        <v>20251010</v>
      </c>
      <c r="H686" t="s">
        <v>27</v>
      </c>
      <c r="I686">
        <v>20251106</v>
      </c>
      <c r="J686">
        <v>20251106</v>
      </c>
    </row>
    <row r="687" spans="1:10">
      <c r="A687" t="s">
        <v>700</v>
      </c>
      <c r="B687">
        <v>31225940</v>
      </c>
      <c r="C687">
        <v>20250901</v>
      </c>
      <c r="D687" t="s">
        <v>26</v>
      </c>
      <c r="E687">
        <v>20250926</v>
      </c>
      <c r="F687" t="s">
        <v>27</v>
      </c>
      <c r="G687">
        <v>20250925</v>
      </c>
      <c r="H687" t="s">
        <v>27</v>
      </c>
      <c r="I687">
        <v>20251017</v>
      </c>
      <c r="J687">
        <v>20251017</v>
      </c>
    </row>
    <row r="688" spans="1:10">
      <c r="A688" t="s">
        <v>701</v>
      </c>
      <c r="B688">
        <v>31226237</v>
      </c>
      <c r="C688">
        <v>20250919</v>
      </c>
      <c r="D688" t="s">
        <v>39</v>
      </c>
      <c r="E688">
        <v>20251016</v>
      </c>
      <c r="F688" t="s">
        <v>27</v>
      </c>
      <c r="G688">
        <v>20251009</v>
      </c>
      <c r="H688" t="s">
        <v>27</v>
      </c>
      <c r="I688">
        <v>20251106</v>
      </c>
      <c r="J688">
        <v>20251106</v>
      </c>
    </row>
    <row r="689" spans="1:10">
      <c r="A689" t="s">
        <v>702</v>
      </c>
      <c r="B689">
        <v>31226253</v>
      </c>
      <c r="C689">
        <v>20251016</v>
      </c>
      <c r="D689" t="s">
        <v>26</v>
      </c>
      <c r="E689">
        <v>20251112</v>
      </c>
      <c r="F689" t="s">
        <v>27</v>
      </c>
      <c r="G689">
        <v>20251023</v>
      </c>
      <c r="H689" t="s">
        <v>27</v>
      </c>
      <c r="I689">
        <v>20251128</v>
      </c>
      <c r="J689">
        <v>20251128</v>
      </c>
    </row>
    <row r="690" spans="1:10">
      <c r="A690" t="s">
        <v>703</v>
      </c>
      <c r="B690">
        <v>31226253</v>
      </c>
      <c r="C690">
        <v>20251201</v>
      </c>
      <c r="D690" t="s">
        <v>29</v>
      </c>
      <c r="E690">
        <v>20251223</v>
      </c>
      <c r="F690" t="s">
        <v>27</v>
      </c>
      <c r="G690">
        <v>20251206</v>
      </c>
      <c r="H690" t="s">
        <v>27</v>
      </c>
      <c r="I690">
        <v>20260109</v>
      </c>
      <c r="J690">
        <v>20260109</v>
      </c>
    </row>
    <row r="691" spans="1:10">
      <c r="A691" t="s">
        <v>704</v>
      </c>
      <c r="B691">
        <v>31226261</v>
      </c>
      <c r="C691">
        <v>20260109</v>
      </c>
      <c r="D691" t="s">
        <v>39</v>
      </c>
      <c r="E691">
        <v>20260205</v>
      </c>
      <c r="F691" t="s">
        <v>27</v>
      </c>
      <c r="G691">
        <v>20260123</v>
      </c>
      <c r="H691" t="s">
        <v>27</v>
      </c>
      <c r="I691">
        <v>20260216</v>
      </c>
      <c r="J691">
        <v>20260216</v>
      </c>
    </row>
    <row r="692" spans="1:10">
      <c r="A692" t="s">
        <v>705</v>
      </c>
      <c r="B692">
        <v>31226378</v>
      </c>
      <c r="C692">
        <v>20260105</v>
      </c>
      <c r="D692" t="s">
        <v>26</v>
      </c>
      <c r="E692">
        <v>20260126</v>
      </c>
      <c r="F692" t="s">
        <v>27</v>
      </c>
      <c r="G692">
        <v>20260126</v>
      </c>
      <c r="H692" t="s">
        <v>27</v>
      </c>
      <c r="I692">
        <v>20260209</v>
      </c>
      <c r="J692">
        <v>20260209</v>
      </c>
    </row>
    <row r="693" spans="1:10">
      <c r="A693" t="s">
        <v>706</v>
      </c>
      <c r="B693">
        <v>31226542</v>
      </c>
      <c r="C693">
        <v>20260105</v>
      </c>
      <c r="D693" t="s">
        <v>26</v>
      </c>
      <c r="E693">
        <v>20260127</v>
      </c>
      <c r="F693" t="s">
        <v>27</v>
      </c>
      <c r="G693">
        <v>20260218</v>
      </c>
      <c r="H693" t="s">
        <v>27</v>
      </c>
      <c r="I693">
        <v>20260305</v>
      </c>
      <c r="J693">
        <v>20260305</v>
      </c>
    </row>
    <row r="694" spans="1:10">
      <c r="A694" t="s">
        <v>707</v>
      </c>
      <c r="B694">
        <v>31226865</v>
      </c>
      <c r="C694">
        <v>20251105</v>
      </c>
      <c r="D694" t="s">
        <v>26</v>
      </c>
      <c r="E694">
        <v>20251202</v>
      </c>
      <c r="F694" t="s">
        <v>27</v>
      </c>
      <c r="G694">
        <v>20251125</v>
      </c>
      <c r="H694" t="s">
        <v>27</v>
      </c>
      <c r="I694">
        <v>20251212</v>
      </c>
      <c r="J694">
        <v>20251212</v>
      </c>
    </row>
    <row r="695" spans="1:10">
      <c r="A695" t="s">
        <v>708</v>
      </c>
      <c r="B695">
        <v>31226930</v>
      </c>
      <c r="C695">
        <v>20251202</v>
      </c>
      <c r="D695" t="s">
        <v>26</v>
      </c>
      <c r="E695">
        <v>20260119</v>
      </c>
      <c r="F695" t="s">
        <v>27</v>
      </c>
      <c r="G695">
        <v>20251212</v>
      </c>
      <c r="H695" t="s">
        <v>27</v>
      </c>
      <c r="I695">
        <v>20260128</v>
      </c>
      <c r="J695">
        <v>20260128</v>
      </c>
    </row>
    <row r="696" spans="1:10">
      <c r="A696" t="s">
        <v>709</v>
      </c>
      <c r="B696">
        <v>31226980</v>
      </c>
      <c r="C696">
        <v>20250916</v>
      </c>
      <c r="D696" t="s">
        <v>39</v>
      </c>
      <c r="E696">
        <v>20251021</v>
      </c>
      <c r="F696" t="s">
        <v>27</v>
      </c>
      <c r="G696">
        <v>20251006</v>
      </c>
      <c r="H696" t="s">
        <v>27</v>
      </c>
      <c r="I696">
        <v>20251106</v>
      </c>
      <c r="J696">
        <v>20251106</v>
      </c>
    </row>
    <row r="697" spans="1:10">
      <c r="A697" t="s">
        <v>710</v>
      </c>
      <c r="B697">
        <v>31227409</v>
      </c>
      <c r="C697">
        <v>20260105</v>
      </c>
      <c r="D697" t="s">
        <v>29</v>
      </c>
      <c r="E697">
        <v>20260205</v>
      </c>
      <c r="F697" t="s">
        <v>27</v>
      </c>
      <c r="G697">
        <v>20260119</v>
      </c>
      <c r="H697" t="s">
        <v>27</v>
      </c>
      <c r="I697">
        <v>20260216</v>
      </c>
      <c r="J697">
        <v>20260216</v>
      </c>
    </row>
    <row r="698" spans="1:10">
      <c r="A698" t="s">
        <v>711</v>
      </c>
      <c r="B698">
        <v>31227665</v>
      </c>
      <c r="C698">
        <v>20260114</v>
      </c>
      <c r="D698" t="s">
        <v>26</v>
      </c>
      <c r="E698">
        <v>20260209</v>
      </c>
      <c r="F698" t="s">
        <v>27</v>
      </c>
      <c r="G698">
        <v>20260122</v>
      </c>
      <c r="H698" t="s">
        <v>27</v>
      </c>
      <c r="I698">
        <v>20260224</v>
      </c>
      <c r="J698">
        <v>20260224</v>
      </c>
    </row>
    <row r="699" spans="1:10">
      <c r="A699" t="s">
        <v>712</v>
      </c>
      <c r="B699">
        <v>31227673</v>
      </c>
      <c r="C699">
        <v>20260126</v>
      </c>
      <c r="D699" t="s">
        <v>39</v>
      </c>
      <c r="E699">
        <v>20260219</v>
      </c>
      <c r="F699" t="s">
        <v>27</v>
      </c>
      <c r="G699">
        <v>20260216</v>
      </c>
      <c r="H699" t="s">
        <v>27</v>
      </c>
      <c r="I699">
        <v>20260306</v>
      </c>
      <c r="J699">
        <v>20260306</v>
      </c>
    </row>
    <row r="700" spans="1:10">
      <c r="A700" t="s">
        <v>713</v>
      </c>
      <c r="B700">
        <v>31227912</v>
      </c>
      <c r="C700">
        <v>20250922</v>
      </c>
      <c r="D700" t="s">
        <v>29</v>
      </c>
      <c r="E700">
        <v>20251015</v>
      </c>
      <c r="F700" t="s">
        <v>27</v>
      </c>
      <c r="G700">
        <v>20251006</v>
      </c>
      <c r="H700" t="s">
        <v>27</v>
      </c>
      <c r="I700">
        <v>20251104</v>
      </c>
      <c r="J700">
        <v>20251104</v>
      </c>
    </row>
    <row r="701" spans="1:10">
      <c r="A701" t="s">
        <v>714</v>
      </c>
      <c r="B701">
        <v>31228093</v>
      </c>
      <c r="C701">
        <v>20260210</v>
      </c>
      <c r="D701" t="s">
        <v>39</v>
      </c>
      <c r="E701">
        <v>0</v>
      </c>
      <c r="F701" t="s">
        <v>33</v>
      </c>
      <c r="G701">
        <v>0</v>
      </c>
      <c r="H701" t="s">
        <v>33</v>
      </c>
      <c r="I701">
        <v>19990101</v>
      </c>
      <c r="J701" t="s">
        <v>34</v>
      </c>
    </row>
    <row r="702" spans="1:10">
      <c r="A702" t="s">
        <v>715</v>
      </c>
      <c r="B702">
        <v>31228233</v>
      </c>
      <c r="C702">
        <v>20251202</v>
      </c>
      <c r="D702" t="s">
        <v>26</v>
      </c>
      <c r="E702">
        <v>20260108</v>
      </c>
      <c r="F702" t="s">
        <v>27</v>
      </c>
      <c r="G702">
        <v>20260113</v>
      </c>
      <c r="H702" t="s">
        <v>27</v>
      </c>
      <c r="I702">
        <v>20260126</v>
      </c>
      <c r="J702">
        <v>20260126</v>
      </c>
    </row>
    <row r="703" spans="1:10">
      <c r="A703" t="s">
        <v>716</v>
      </c>
      <c r="B703">
        <v>31228241</v>
      </c>
      <c r="C703">
        <v>20251104</v>
      </c>
      <c r="D703" t="s">
        <v>26</v>
      </c>
      <c r="E703">
        <v>20251121</v>
      </c>
      <c r="F703" t="s">
        <v>27</v>
      </c>
      <c r="G703">
        <v>20251121</v>
      </c>
      <c r="H703" t="s">
        <v>27</v>
      </c>
      <c r="I703">
        <v>20251208</v>
      </c>
      <c r="J703">
        <v>20251208</v>
      </c>
    </row>
    <row r="704" spans="1:10">
      <c r="A704" t="s">
        <v>717</v>
      </c>
      <c r="B704">
        <v>31228423</v>
      </c>
      <c r="C704">
        <v>20251215</v>
      </c>
      <c r="D704" t="s">
        <v>29</v>
      </c>
      <c r="E704">
        <v>20260106</v>
      </c>
      <c r="F704" t="s">
        <v>27</v>
      </c>
      <c r="G704">
        <v>20251225</v>
      </c>
      <c r="H704" t="s">
        <v>27</v>
      </c>
      <c r="I704">
        <v>20260128</v>
      </c>
      <c r="J704">
        <v>20260128</v>
      </c>
    </row>
    <row r="705" spans="1:10">
      <c r="A705" t="s">
        <v>718</v>
      </c>
      <c r="B705">
        <v>31229067</v>
      </c>
      <c r="C705">
        <v>20250904</v>
      </c>
      <c r="D705" t="s">
        <v>26</v>
      </c>
      <c r="E705">
        <v>20250930</v>
      </c>
      <c r="F705" t="s">
        <v>27</v>
      </c>
      <c r="G705">
        <v>20250922</v>
      </c>
      <c r="H705" t="s">
        <v>27</v>
      </c>
      <c r="I705">
        <v>20251020</v>
      </c>
      <c r="J705">
        <v>20251020</v>
      </c>
    </row>
    <row r="706" spans="1:10">
      <c r="A706" t="s">
        <v>719</v>
      </c>
      <c r="B706">
        <v>31229182</v>
      </c>
      <c r="C706">
        <v>20251006</v>
      </c>
      <c r="D706" t="s">
        <v>29</v>
      </c>
      <c r="E706">
        <v>20251024</v>
      </c>
      <c r="F706" t="s">
        <v>27</v>
      </c>
      <c r="G706">
        <v>20251020</v>
      </c>
      <c r="H706" t="s">
        <v>27</v>
      </c>
      <c r="I706">
        <v>20251113</v>
      </c>
      <c r="J706">
        <v>20251113</v>
      </c>
    </row>
    <row r="707" spans="1:10">
      <c r="A707" t="s">
        <v>720</v>
      </c>
      <c r="B707">
        <v>31229257</v>
      </c>
      <c r="C707">
        <v>20251031</v>
      </c>
      <c r="D707" t="s">
        <v>39</v>
      </c>
      <c r="E707">
        <v>20251117</v>
      </c>
      <c r="F707" t="s">
        <v>27</v>
      </c>
      <c r="G707">
        <v>20251121</v>
      </c>
      <c r="H707" t="s">
        <v>27</v>
      </c>
      <c r="I707">
        <v>20251209</v>
      </c>
      <c r="J707">
        <v>20251209</v>
      </c>
    </row>
    <row r="708" spans="1:10">
      <c r="A708" t="s">
        <v>721</v>
      </c>
      <c r="B708">
        <v>31229257</v>
      </c>
      <c r="C708">
        <v>20251212</v>
      </c>
      <c r="D708" t="s">
        <v>29</v>
      </c>
      <c r="E708">
        <v>20260114</v>
      </c>
      <c r="F708" t="s">
        <v>27</v>
      </c>
      <c r="G708">
        <v>20251224</v>
      </c>
      <c r="H708" t="s">
        <v>27</v>
      </c>
      <c r="I708">
        <v>20260126</v>
      </c>
      <c r="J708">
        <v>20260126</v>
      </c>
    </row>
    <row r="709" spans="1:10">
      <c r="A709" t="s">
        <v>722</v>
      </c>
      <c r="B709">
        <v>31229380</v>
      </c>
      <c r="C709">
        <v>20251104</v>
      </c>
      <c r="D709" t="s">
        <v>26</v>
      </c>
      <c r="E709">
        <v>20251121</v>
      </c>
      <c r="F709" t="s">
        <v>27</v>
      </c>
      <c r="G709">
        <v>20251117</v>
      </c>
      <c r="H709" t="s">
        <v>27</v>
      </c>
      <c r="I709">
        <v>20251205</v>
      </c>
      <c r="J709">
        <v>20251205</v>
      </c>
    </row>
    <row r="710" spans="1:10">
      <c r="A710" t="s">
        <v>723</v>
      </c>
      <c r="B710">
        <v>31229471</v>
      </c>
      <c r="C710">
        <v>20251202</v>
      </c>
      <c r="D710" t="s">
        <v>26</v>
      </c>
      <c r="E710">
        <v>20251222</v>
      </c>
      <c r="F710" t="s">
        <v>27</v>
      </c>
      <c r="G710">
        <v>20251215</v>
      </c>
      <c r="H710" t="s">
        <v>27</v>
      </c>
      <c r="I710">
        <v>20260109</v>
      </c>
      <c r="J710">
        <v>20260109</v>
      </c>
    </row>
    <row r="711" spans="1:10">
      <c r="A711" t="s">
        <v>724</v>
      </c>
      <c r="B711">
        <v>31229588</v>
      </c>
      <c r="C711">
        <v>20251225</v>
      </c>
      <c r="D711" t="s">
        <v>39</v>
      </c>
      <c r="E711">
        <v>20260123</v>
      </c>
      <c r="F711" t="s">
        <v>27</v>
      </c>
      <c r="G711">
        <v>20260113</v>
      </c>
      <c r="H711" t="s">
        <v>27</v>
      </c>
      <c r="I711">
        <v>20260206</v>
      </c>
      <c r="J711">
        <v>20260206</v>
      </c>
    </row>
    <row r="712" spans="1:10">
      <c r="A712" t="s">
        <v>725</v>
      </c>
      <c r="B712">
        <v>31230650</v>
      </c>
      <c r="C712">
        <v>20251106</v>
      </c>
      <c r="D712" t="s">
        <v>26</v>
      </c>
      <c r="E712">
        <v>20251202</v>
      </c>
      <c r="F712" t="s">
        <v>27</v>
      </c>
      <c r="G712">
        <v>20251125</v>
      </c>
      <c r="H712" t="s">
        <v>27</v>
      </c>
      <c r="I712">
        <v>20251215</v>
      </c>
      <c r="J712">
        <v>20251215</v>
      </c>
    </row>
    <row r="713" spans="1:10">
      <c r="A713" t="s">
        <v>726</v>
      </c>
      <c r="B713">
        <v>31230832</v>
      </c>
      <c r="C713">
        <v>20251202</v>
      </c>
      <c r="D713" t="s">
        <v>26</v>
      </c>
      <c r="E713">
        <v>20260105</v>
      </c>
      <c r="F713" t="s">
        <v>27</v>
      </c>
      <c r="G713">
        <v>20251215</v>
      </c>
      <c r="H713" t="s">
        <v>27</v>
      </c>
      <c r="I713">
        <v>20260116</v>
      </c>
      <c r="J713">
        <v>20260116</v>
      </c>
    </row>
    <row r="714" spans="1:10">
      <c r="A714" t="s">
        <v>727</v>
      </c>
      <c r="B714">
        <v>31230866</v>
      </c>
      <c r="C714">
        <v>20250902</v>
      </c>
      <c r="D714" t="s">
        <v>26</v>
      </c>
      <c r="E714">
        <v>20250929</v>
      </c>
      <c r="F714" t="s">
        <v>27</v>
      </c>
      <c r="G714">
        <v>20250926</v>
      </c>
      <c r="H714" t="s">
        <v>27</v>
      </c>
      <c r="I714">
        <v>20251020</v>
      </c>
      <c r="J714">
        <v>20251020</v>
      </c>
    </row>
    <row r="715" spans="1:10">
      <c r="A715" t="s">
        <v>728</v>
      </c>
      <c r="B715">
        <v>31231319</v>
      </c>
      <c r="C715">
        <v>20251127</v>
      </c>
      <c r="D715" t="s">
        <v>39</v>
      </c>
      <c r="E715">
        <v>20260106</v>
      </c>
      <c r="F715" t="s">
        <v>27</v>
      </c>
      <c r="G715">
        <v>20251222</v>
      </c>
      <c r="H715" t="s">
        <v>27</v>
      </c>
      <c r="I715">
        <v>20260121</v>
      </c>
      <c r="J715">
        <v>20260121</v>
      </c>
    </row>
    <row r="716" spans="1:10">
      <c r="A716" t="s">
        <v>729</v>
      </c>
      <c r="B716">
        <v>31231369</v>
      </c>
      <c r="C716">
        <v>20250909</v>
      </c>
      <c r="D716" t="s">
        <v>29</v>
      </c>
      <c r="E716">
        <v>20251008</v>
      </c>
      <c r="F716" t="s">
        <v>27</v>
      </c>
      <c r="G716">
        <v>20251002</v>
      </c>
      <c r="H716" t="s">
        <v>27</v>
      </c>
      <c r="I716">
        <v>20251027</v>
      </c>
      <c r="J716">
        <v>20251027</v>
      </c>
    </row>
    <row r="717" spans="1:10">
      <c r="A717" t="s">
        <v>730</v>
      </c>
      <c r="B717">
        <v>31231418</v>
      </c>
      <c r="C717">
        <v>20251222</v>
      </c>
      <c r="D717" t="s">
        <v>39</v>
      </c>
      <c r="E717">
        <v>20260119</v>
      </c>
      <c r="F717" t="s">
        <v>27</v>
      </c>
      <c r="G717">
        <v>20260116</v>
      </c>
      <c r="H717" t="s">
        <v>27</v>
      </c>
      <c r="I717">
        <v>20260129</v>
      </c>
      <c r="J717">
        <v>20260129</v>
      </c>
    </row>
    <row r="718" spans="1:10">
      <c r="A718" t="s">
        <v>731</v>
      </c>
      <c r="B718">
        <v>31231591</v>
      </c>
      <c r="C718">
        <v>20251104</v>
      </c>
      <c r="D718" t="s">
        <v>26</v>
      </c>
      <c r="E718">
        <v>20251120</v>
      </c>
      <c r="F718" t="s">
        <v>27</v>
      </c>
      <c r="G718">
        <v>20251117</v>
      </c>
      <c r="H718" t="s">
        <v>27</v>
      </c>
      <c r="I718">
        <v>20251204</v>
      </c>
      <c r="J718">
        <v>20251204</v>
      </c>
    </row>
    <row r="719" spans="1:10">
      <c r="A719" t="s">
        <v>732</v>
      </c>
      <c r="B719">
        <v>31231632</v>
      </c>
      <c r="C719">
        <v>20251205</v>
      </c>
      <c r="D719" t="s">
        <v>26</v>
      </c>
      <c r="E719">
        <v>20260115</v>
      </c>
      <c r="F719" t="s">
        <v>27</v>
      </c>
      <c r="G719">
        <v>20251222</v>
      </c>
      <c r="H719" t="s">
        <v>27</v>
      </c>
      <c r="I719">
        <v>20260126</v>
      </c>
      <c r="J719">
        <v>20260126</v>
      </c>
    </row>
    <row r="720" spans="1:10">
      <c r="A720" t="s">
        <v>733</v>
      </c>
      <c r="B720">
        <v>31232028</v>
      </c>
      <c r="C720">
        <v>20251202</v>
      </c>
      <c r="D720" t="s">
        <v>26</v>
      </c>
      <c r="E720">
        <v>20251223</v>
      </c>
      <c r="F720" t="s">
        <v>27</v>
      </c>
      <c r="G720">
        <v>20251215</v>
      </c>
      <c r="H720" t="s">
        <v>27</v>
      </c>
      <c r="I720">
        <v>20260109</v>
      </c>
      <c r="J720">
        <v>20260109</v>
      </c>
    </row>
    <row r="721" spans="1:10">
      <c r="A721" t="s">
        <v>734</v>
      </c>
      <c r="B721">
        <v>31232573</v>
      </c>
      <c r="C721">
        <v>20260105</v>
      </c>
      <c r="D721" t="s">
        <v>26</v>
      </c>
      <c r="E721">
        <v>20260218</v>
      </c>
      <c r="F721" t="s">
        <v>27</v>
      </c>
      <c r="G721">
        <v>20260126</v>
      </c>
      <c r="H721" t="s">
        <v>27</v>
      </c>
      <c r="I721">
        <v>20260303</v>
      </c>
      <c r="J721">
        <v>20260303</v>
      </c>
    </row>
    <row r="722" spans="1:10">
      <c r="A722" t="s">
        <v>735</v>
      </c>
      <c r="B722">
        <v>31233034</v>
      </c>
      <c r="C722">
        <v>20251202</v>
      </c>
      <c r="D722" t="s">
        <v>26</v>
      </c>
      <c r="E722">
        <v>20251218</v>
      </c>
      <c r="F722" t="s">
        <v>27</v>
      </c>
      <c r="G722">
        <v>20251215</v>
      </c>
      <c r="H722" t="s">
        <v>27</v>
      </c>
      <c r="I722">
        <v>20260107</v>
      </c>
      <c r="J722">
        <v>20260107</v>
      </c>
    </row>
    <row r="723" spans="1:10">
      <c r="A723" t="s">
        <v>736</v>
      </c>
      <c r="B723">
        <v>31233240</v>
      </c>
      <c r="C723">
        <v>20251104</v>
      </c>
      <c r="D723" t="s">
        <v>26</v>
      </c>
      <c r="E723">
        <v>20251126</v>
      </c>
      <c r="F723" t="s">
        <v>27</v>
      </c>
      <c r="G723">
        <v>20251117</v>
      </c>
      <c r="H723" t="s">
        <v>27</v>
      </c>
      <c r="I723">
        <v>20251209</v>
      </c>
      <c r="J723">
        <v>20251209</v>
      </c>
    </row>
    <row r="724" spans="1:10">
      <c r="A724" t="s">
        <v>737</v>
      </c>
      <c r="B724">
        <v>31233266</v>
      </c>
      <c r="C724">
        <v>20251121</v>
      </c>
      <c r="D724" t="s">
        <v>39</v>
      </c>
      <c r="E724">
        <v>20251218</v>
      </c>
      <c r="F724" t="s">
        <v>27</v>
      </c>
      <c r="G724">
        <v>20251225</v>
      </c>
      <c r="H724" t="s">
        <v>27</v>
      </c>
      <c r="I724">
        <v>20260121</v>
      </c>
      <c r="J724">
        <v>20260121</v>
      </c>
    </row>
    <row r="725" spans="1:10">
      <c r="A725" t="s">
        <v>738</v>
      </c>
      <c r="B725">
        <v>31233357</v>
      </c>
      <c r="C725">
        <v>20260105</v>
      </c>
      <c r="D725" t="s">
        <v>26</v>
      </c>
      <c r="E725">
        <v>20260206</v>
      </c>
      <c r="F725" t="s">
        <v>27</v>
      </c>
      <c r="G725">
        <v>20260202</v>
      </c>
      <c r="H725" t="s">
        <v>27</v>
      </c>
      <c r="I725">
        <v>20260219</v>
      </c>
      <c r="J725">
        <v>20260219</v>
      </c>
    </row>
    <row r="726" spans="1:10">
      <c r="A726" t="s">
        <v>739</v>
      </c>
      <c r="B726">
        <v>31233406</v>
      </c>
      <c r="C726">
        <v>20260202</v>
      </c>
      <c r="D726" t="s">
        <v>26</v>
      </c>
      <c r="E726">
        <v>0</v>
      </c>
      <c r="F726" t="s">
        <v>33</v>
      </c>
      <c r="G726">
        <v>0</v>
      </c>
      <c r="H726" t="s">
        <v>33</v>
      </c>
      <c r="I726">
        <v>19990101</v>
      </c>
      <c r="J726" t="s">
        <v>34</v>
      </c>
    </row>
    <row r="727" spans="1:10">
      <c r="A727" t="s">
        <v>740</v>
      </c>
      <c r="B727">
        <v>31233620</v>
      </c>
      <c r="C727">
        <v>20260205</v>
      </c>
      <c r="D727" t="s">
        <v>39</v>
      </c>
      <c r="E727">
        <v>0</v>
      </c>
      <c r="F727" t="s">
        <v>33</v>
      </c>
      <c r="G727">
        <v>0</v>
      </c>
      <c r="H727" t="s">
        <v>33</v>
      </c>
      <c r="I727">
        <v>19990101</v>
      </c>
      <c r="J727" t="s">
        <v>34</v>
      </c>
    </row>
    <row r="728" spans="1:10">
      <c r="A728" t="s">
        <v>741</v>
      </c>
      <c r="B728">
        <v>31233737</v>
      </c>
      <c r="C728">
        <v>20250903</v>
      </c>
      <c r="D728" t="s">
        <v>29</v>
      </c>
      <c r="E728">
        <v>20250919</v>
      </c>
      <c r="F728" t="s">
        <v>27</v>
      </c>
      <c r="G728">
        <v>20251008</v>
      </c>
      <c r="H728" t="s">
        <v>27</v>
      </c>
      <c r="I728">
        <v>20251030</v>
      </c>
      <c r="J728">
        <v>20251030</v>
      </c>
    </row>
    <row r="729" spans="1:10">
      <c r="A729" t="s">
        <v>742</v>
      </c>
      <c r="B729">
        <v>31233901</v>
      </c>
      <c r="C729">
        <v>20251208</v>
      </c>
      <c r="D729" t="s">
        <v>26</v>
      </c>
      <c r="E729">
        <v>20251217</v>
      </c>
      <c r="F729" t="s">
        <v>27</v>
      </c>
      <c r="G729">
        <v>20251222</v>
      </c>
      <c r="H729" t="s">
        <v>27</v>
      </c>
      <c r="I729">
        <v>20260115</v>
      </c>
      <c r="J729">
        <v>20260115</v>
      </c>
    </row>
    <row r="730" spans="1:10">
      <c r="A730" t="s">
        <v>743</v>
      </c>
      <c r="B730">
        <v>31233951</v>
      </c>
      <c r="C730">
        <v>20260113</v>
      </c>
      <c r="D730" t="s">
        <v>29</v>
      </c>
      <c r="E730">
        <v>20260213</v>
      </c>
      <c r="F730" t="s">
        <v>27</v>
      </c>
      <c r="G730">
        <v>20260127</v>
      </c>
      <c r="H730" t="s">
        <v>27</v>
      </c>
      <c r="I730">
        <v>20260227</v>
      </c>
      <c r="J730">
        <v>20260227</v>
      </c>
    </row>
    <row r="731" spans="1:10">
      <c r="A731" t="s">
        <v>744</v>
      </c>
      <c r="B731">
        <v>31234256</v>
      </c>
      <c r="C731">
        <v>20250901</v>
      </c>
      <c r="D731" t="s">
        <v>26</v>
      </c>
      <c r="E731">
        <v>20250922</v>
      </c>
      <c r="F731" t="s">
        <v>27</v>
      </c>
      <c r="G731">
        <v>20250911</v>
      </c>
      <c r="H731" t="s">
        <v>27</v>
      </c>
      <c r="I731">
        <v>20251010</v>
      </c>
      <c r="J731">
        <v>20251010</v>
      </c>
    </row>
    <row r="732" spans="1:10">
      <c r="A732" t="s">
        <v>745</v>
      </c>
      <c r="B732">
        <v>31234420</v>
      </c>
      <c r="C732">
        <v>20251001</v>
      </c>
      <c r="D732" t="s">
        <v>29</v>
      </c>
      <c r="E732">
        <v>20251016</v>
      </c>
      <c r="F732" t="s">
        <v>27</v>
      </c>
      <c r="G732">
        <v>20251010</v>
      </c>
      <c r="H732" t="s">
        <v>27</v>
      </c>
      <c r="I732">
        <v>20251106</v>
      </c>
      <c r="J732">
        <v>20251106</v>
      </c>
    </row>
    <row r="733" spans="1:10">
      <c r="A733" t="s">
        <v>746</v>
      </c>
      <c r="B733">
        <v>31234892</v>
      </c>
      <c r="C733">
        <v>20250901</v>
      </c>
      <c r="D733" t="s">
        <v>26</v>
      </c>
      <c r="E733">
        <v>20250924</v>
      </c>
      <c r="F733" t="s">
        <v>27</v>
      </c>
      <c r="G733">
        <v>20250922</v>
      </c>
      <c r="H733" t="s">
        <v>27</v>
      </c>
      <c r="I733">
        <v>20251014</v>
      </c>
      <c r="J733">
        <v>20251014</v>
      </c>
    </row>
    <row r="734" spans="1:10">
      <c r="A734" t="s">
        <v>747</v>
      </c>
      <c r="B734">
        <v>31235014</v>
      </c>
      <c r="C734">
        <v>20260105</v>
      </c>
      <c r="D734" t="s">
        <v>26</v>
      </c>
      <c r="E734">
        <v>20260128</v>
      </c>
      <c r="F734" t="s">
        <v>27</v>
      </c>
      <c r="G734">
        <v>20260119</v>
      </c>
      <c r="H734" t="s">
        <v>27</v>
      </c>
      <c r="I734">
        <v>20260209</v>
      </c>
      <c r="J734">
        <v>20260209</v>
      </c>
    </row>
    <row r="735" spans="1:10">
      <c r="A735" t="s">
        <v>748</v>
      </c>
      <c r="B735">
        <v>31235064</v>
      </c>
      <c r="C735">
        <v>20251117</v>
      </c>
      <c r="D735" t="s">
        <v>29</v>
      </c>
      <c r="E735">
        <v>20251204</v>
      </c>
      <c r="F735" t="s">
        <v>27</v>
      </c>
      <c r="G735">
        <v>20251201</v>
      </c>
      <c r="H735" t="s">
        <v>27</v>
      </c>
      <c r="I735">
        <v>20251217</v>
      </c>
      <c r="J735">
        <v>20251217</v>
      </c>
    </row>
    <row r="736" spans="1:10">
      <c r="A736" t="s">
        <v>749</v>
      </c>
      <c r="B736">
        <v>31235080</v>
      </c>
      <c r="C736">
        <v>20251202</v>
      </c>
      <c r="D736" t="s">
        <v>39</v>
      </c>
      <c r="E736">
        <v>20251222</v>
      </c>
      <c r="F736" t="s">
        <v>27</v>
      </c>
      <c r="G736">
        <v>20251225</v>
      </c>
      <c r="H736" t="s">
        <v>27</v>
      </c>
      <c r="I736">
        <v>20260119</v>
      </c>
      <c r="J736">
        <v>20260119</v>
      </c>
    </row>
    <row r="737" spans="1:10">
      <c r="A737" t="s">
        <v>750</v>
      </c>
      <c r="B737">
        <v>31235113</v>
      </c>
      <c r="C737">
        <v>20251208</v>
      </c>
      <c r="D737" t="s">
        <v>29</v>
      </c>
      <c r="E737">
        <v>20260109</v>
      </c>
      <c r="F737" t="s">
        <v>27</v>
      </c>
      <c r="G737">
        <v>20251225</v>
      </c>
      <c r="H737" t="s">
        <v>27</v>
      </c>
      <c r="I737">
        <v>20260127</v>
      </c>
      <c r="J737">
        <v>20260127</v>
      </c>
    </row>
    <row r="738" spans="1:10">
      <c r="A738" t="s">
        <v>751</v>
      </c>
      <c r="B738">
        <v>31235139</v>
      </c>
      <c r="C738">
        <v>20260203</v>
      </c>
      <c r="D738" t="s">
        <v>26</v>
      </c>
      <c r="E738">
        <v>0</v>
      </c>
      <c r="F738" t="s">
        <v>33</v>
      </c>
      <c r="G738">
        <v>0</v>
      </c>
      <c r="H738" t="s">
        <v>33</v>
      </c>
      <c r="I738">
        <v>19990101</v>
      </c>
      <c r="J738" t="s">
        <v>34</v>
      </c>
    </row>
    <row r="739" spans="1:10">
      <c r="A739" t="s">
        <v>752</v>
      </c>
      <c r="B739">
        <v>31235246</v>
      </c>
      <c r="C739">
        <v>20251222</v>
      </c>
      <c r="D739" t="s">
        <v>26</v>
      </c>
      <c r="E739">
        <v>20260122</v>
      </c>
      <c r="F739" t="s">
        <v>27</v>
      </c>
      <c r="G739">
        <v>20260113</v>
      </c>
      <c r="H739" t="s">
        <v>27</v>
      </c>
      <c r="I739">
        <v>20260206</v>
      </c>
      <c r="J739">
        <v>20260206</v>
      </c>
    </row>
    <row r="740" spans="1:10">
      <c r="A740" t="s">
        <v>753</v>
      </c>
      <c r="B740">
        <v>31235593</v>
      </c>
      <c r="C740">
        <v>20251113</v>
      </c>
      <c r="D740" t="s">
        <v>26</v>
      </c>
      <c r="E740">
        <v>20251210</v>
      </c>
      <c r="F740" t="s">
        <v>27</v>
      </c>
      <c r="G740">
        <v>20251205</v>
      </c>
      <c r="H740" t="s">
        <v>27</v>
      </c>
      <c r="I740">
        <v>20251223</v>
      </c>
      <c r="J740">
        <v>20251223</v>
      </c>
    </row>
    <row r="741" spans="1:10">
      <c r="A741" t="s">
        <v>754</v>
      </c>
      <c r="B741">
        <v>31235650</v>
      </c>
      <c r="C741">
        <v>20250908</v>
      </c>
      <c r="D741" t="s">
        <v>29</v>
      </c>
      <c r="E741">
        <v>20251008</v>
      </c>
      <c r="F741" t="s">
        <v>27</v>
      </c>
      <c r="G741">
        <v>20250922</v>
      </c>
      <c r="H741" t="s">
        <v>27</v>
      </c>
      <c r="I741">
        <v>20251027</v>
      </c>
      <c r="J741">
        <v>20251027</v>
      </c>
    </row>
    <row r="742" spans="1:10">
      <c r="A742" t="s">
        <v>755</v>
      </c>
      <c r="B742">
        <v>31235684</v>
      </c>
      <c r="C742">
        <v>20251224</v>
      </c>
      <c r="D742" t="s">
        <v>39</v>
      </c>
      <c r="E742">
        <v>20260123</v>
      </c>
      <c r="F742" t="s">
        <v>27</v>
      </c>
      <c r="G742">
        <v>20260113</v>
      </c>
      <c r="H742" t="s">
        <v>27</v>
      </c>
      <c r="I742">
        <v>20260206</v>
      </c>
      <c r="J742">
        <v>20260206</v>
      </c>
    </row>
    <row r="743" spans="1:10">
      <c r="A743" t="s">
        <v>756</v>
      </c>
      <c r="B743">
        <v>31235949</v>
      </c>
      <c r="C743">
        <v>20251202</v>
      </c>
      <c r="D743" t="s">
        <v>26</v>
      </c>
      <c r="E743">
        <v>20260105</v>
      </c>
      <c r="F743" t="s">
        <v>27</v>
      </c>
      <c r="G743">
        <v>20251219</v>
      </c>
      <c r="H743" t="s">
        <v>27</v>
      </c>
      <c r="I743">
        <v>20260114</v>
      </c>
      <c r="J743">
        <v>20260114</v>
      </c>
    </row>
    <row r="744" spans="1:10">
      <c r="A744" t="s">
        <v>757</v>
      </c>
      <c r="B744">
        <v>31236012</v>
      </c>
      <c r="C744">
        <v>20260113</v>
      </c>
      <c r="D744" t="s">
        <v>26</v>
      </c>
      <c r="E744">
        <v>20260213</v>
      </c>
      <c r="F744" t="s">
        <v>27</v>
      </c>
      <c r="G744">
        <v>20260202</v>
      </c>
      <c r="H744" t="s">
        <v>27</v>
      </c>
      <c r="I744">
        <v>20260225</v>
      </c>
      <c r="J744">
        <v>20260225</v>
      </c>
    </row>
    <row r="745" spans="1:10">
      <c r="A745" t="s">
        <v>758</v>
      </c>
      <c r="B745">
        <v>31236153</v>
      </c>
      <c r="C745">
        <v>20251202</v>
      </c>
      <c r="D745" t="s">
        <v>39</v>
      </c>
      <c r="E745">
        <v>20260108</v>
      </c>
      <c r="F745" t="s">
        <v>27</v>
      </c>
      <c r="G745">
        <v>20251225</v>
      </c>
      <c r="H745" t="s">
        <v>27</v>
      </c>
      <c r="I745">
        <v>20260123</v>
      </c>
      <c r="J745">
        <v>20260123</v>
      </c>
    </row>
    <row r="746" spans="1:10">
      <c r="A746" t="s">
        <v>759</v>
      </c>
      <c r="B746">
        <v>31236286</v>
      </c>
      <c r="C746">
        <v>20250912</v>
      </c>
      <c r="D746" t="s">
        <v>39</v>
      </c>
      <c r="E746">
        <v>20251021</v>
      </c>
      <c r="F746" t="s">
        <v>27</v>
      </c>
      <c r="G746">
        <v>20251027</v>
      </c>
      <c r="H746" t="s">
        <v>27</v>
      </c>
      <c r="I746">
        <v>20251113</v>
      </c>
      <c r="J746">
        <v>20251113</v>
      </c>
    </row>
    <row r="747" spans="1:10">
      <c r="A747" t="s">
        <v>760</v>
      </c>
      <c r="B747">
        <v>31236286</v>
      </c>
      <c r="C747">
        <v>20260201</v>
      </c>
      <c r="D747" t="s">
        <v>29</v>
      </c>
      <c r="E747">
        <v>0</v>
      </c>
      <c r="F747" t="s">
        <v>33</v>
      </c>
      <c r="G747">
        <v>0</v>
      </c>
      <c r="H747" t="s">
        <v>33</v>
      </c>
      <c r="I747">
        <v>19990101</v>
      </c>
      <c r="J747" t="s">
        <v>34</v>
      </c>
    </row>
    <row r="748" spans="1:10">
      <c r="A748" t="s">
        <v>761</v>
      </c>
      <c r="B748">
        <v>31236450</v>
      </c>
      <c r="C748">
        <v>20251030</v>
      </c>
      <c r="D748" t="s">
        <v>39</v>
      </c>
      <c r="E748">
        <v>20251127</v>
      </c>
      <c r="F748" t="s">
        <v>27</v>
      </c>
      <c r="G748">
        <v>20251118</v>
      </c>
      <c r="H748" t="s">
        <v>27</v>
      </c>
      <c r="I748">
        <v>20251208</v>
      </c>
      <c r="J748">
        <v>20251208</v>
      </c>
    </row>
    <row r="749" spans="1:10">
      <c r="A749" t="s">
        <v>762</v>
      </c>
      <c r="B749">
        <v>31236591</v>
      </c>
      <c r="C749">
        <v>20251104</v>
      </c>
      <c r="D749" t="s">
        <v>26</v>
      </c>
      <c r="E749">
        <v>20251126</v>
      </c>
      <c r="F749" t="s">
        <v>27</v>
      </c>
      <c r="G749">
        <v>20251117</v>
      </c>
      <c r="H749" t="s">
        <v>27</v>
      </c>
      <c r="I749">
        <v>20251209</v>
      </c>
      <c r="J749">
        <v>20251209</v>
      </c>
    </row>
    <row r="750" spans="1:10">
      <c r="A750" t="s">
        <v>763</v>
      </c>
      <c r="B750">
        <v>31236632</v>
      </c>
      <c r="C750">
        <v>20251001</v>
      </c>
      <c r="D750" t="s">
        <v>26</v>
      </c>
      <c r="E750">
        <v>20251024</v>
      </c>
      <c r="F750" t="s">
        <v>27</v>
      </c>
      <c r="G750">
        <v>20251020</v>
      </c>
      <c r="H750" t="s">
        <v>27</v>
      </c>
      <c r="I750">
        <v>20251111</v>
      </c>
      <c r="J750">
        <v>20251111</v>
      </c>
    </row>
    <row r="751" spans="1:10">
      <c r="A751" t="s">
        <v>764</v>
      </c>
      <c r="B751">
        <v>31236682</v>
      </c>
      <c r="C751">
        <v>20251008</v>
      </c>
      <c r="D751" t="s">
        <v>29</v>
      </c>
      <c r="E751">
        <v>20251030</v>
      </c>
      <c r="F751" t="s">
        <v>27</v>
      </c>
      <c r="G751">
        <v>20251020</v>
      </c>
      <c r="H751" t="s">
        <v>27</v>
      </c>
      <c r="I751">
        <v>20251117</v>
      </c>
      <c r="J751">
        <v>20251117</v>
      </c>
    </row>
    <row r="752" spans="1:10">
      <c r="A752" t="s">
        <v>765</v>
      </c>
      <c r="B752">
        <v>31236781</v>
      </c>
      <c r="C752">
        <v>20251003</v>
      </c>
      <c r="D752" t="s">
        <v>29</v>
      </c>
      <c r="E752">
        <v>20251024</v>
      </c>
      <c r="F752" t="s">
        <v>27</v>
      </c>
      <c r="G752">
        <v>20251027</v>
      </c>
      <c r="H752" t="s">
        <v>27</v>
      </c>
      <c r="I752">
        <v>20251113</v>
      </c>
      <c r="J752">
        <v>20251113</v>
      </c>
    </row>
    <row r="753" spans="1:10">
      <c r="A753" t="s">
        <v>766</v>
      </c>
      <c r="B753">
        <v>31236814</v>
      </c>
      <c r="C753">
        <v>20250910</v>
      </c>
      <c r="D753" t="s">
        <v>39</v>
      </c>
      <c r="E753">
        <v>20251022</v>
      </c>
      <c r="F753" t="s">
        <v>27</v>
      </c>
      <c r="G753">
        <v>20251128</v>
      </c>
      <c r="H753" t="s">
        <v>27</v>
      </c>
      <c r="I753">
        <v>20251212</v>
      </c>
      <c r="J753">
        <v>20251212</v>
      </c>
    </row>
    <row r="754" spans="1:10">
      <c r="A754" t="s">
        <v>767</v>
      </c>
      <c r="B754">
        <v>31236872</v>
      </c>
      <c r="C754">
        <v>20251128</v>
      </c>
      <c r="D754" t="s">
        <v>39</v>
      </c>
      <c r="E754">
        <v>20260105</v>
      </c>
      <c r="F754" t="s">
        <v>27</v>
      </c>
      <c r="G754">
        <v>20251208</v>
      </c>
      <c r="H754" t="s">
        <v>27</v>
      </c>
      <c r="I754">
        <v>20260116</v>
      </c>
      <c r="J754">
        <v>20260116</v>
      </c>
    </row>
    <row r="755" spans="1:10">
      <c r="A755" t="s">
        <v>768</v>
      </c>
      <c r="B755">
        <v>31237119</v>
      </c>
      <c r="C755">
        <v>20251127</v>
      </c>
      <c r="D755" t="s">
        <v>39</v>
      </c>
      <c r="E755">
        <v>20251209</v>
      </c>
      <c r="F755" t="s">
        <v>27</v>
      </c>
      <c r="G755">
        <v>20251218</v>
      </c>
      <c r="H755" t="s">
        <v>27</v>
      </c>
      <c r="I755">
        <v>20260115</v>
      </c>
      <c r="J755">
        <v>20260115</v>
      </c>
    </row>
    <row r="756" spans="1:10">
      <c r="A756" t="s">
        <v>769</v>
      </c>
      <c r="B756">
        <v>31237127</v>
      </c>
      <c r="C756">
        <v>20260101</v>
      </c>
      <c r="D756" t="s">
        <v>29</v>
      </c>
      <c r="E756">
        <v>20260202</v>
      </c>
      <c r="F756" t="s">
        <v>27</v>
      </c>
      <c r="G756">
        <v>20260119</v>
      </c>
      <c r="H756" t="s">
        <v>27</v>
      </c>
      <c r="I756">
        <v>20260210</v>
      </c>
      <c r="J756">
        <v>20260210</v>
      </c>
    </row>
    <row r="757" spans="1:10">
      <c r="A757" t="s">
        <v>770</v>
      </c>
      <c r="B757">
        <v>31237135</v>
      </c>
      <c r="C757">
        <v>20251006</v>
      </c>
      <c r="D757" t="s">
        <v>26</v>
      </c>
      <c r="E757">
        <v>20251104</v>
      </c>
      <c r="F757" t="s">
        <v>27</v>
      </c>
      <c r="G757">
        <v>20251016</v>
      </c>
      <c r="H757" t="s">
        <v>27</v>
      </c>
      <c r="I757">
        <v>20251118</v>
      </c>
      <c r="J757">
        <v>20251118</v>
      </c>
    </row>
    <row r="758" spans="1:10">
      <c r="A758" t="s">
        <v>771</v>
      </c>
      <c r="B758">
        <v>31237169</v>
      </c>
      <c r="C758">
        <v>20260107</v>
      </c>
      <c r="D758" t="s">
        <v>29</v>
      </c>
      <c r="E758">
        <v>20260203</v>
      </c>
      <c r="F758" t="s">
        <v>27</v>
      </c>
      <c r="G758">
        <v>20260120</v>
      </c>
      <c r="H758" t="s">
        <v>27</v>
      </c>
      <c r="I758">
        <v>20260213</v>
      </c>
      <c r="J758">
        <v>20260213</v>
      </c>
    </row>
    <row r="759" spans="1:10">
      <c r="A759" t="s">
        <v>772</v>
      </c>
      <c r="B759">
        <v>31237177</v>
      </c>
      <c r="C759">
        <v>20260105</v>
      </c>
      <c r="D759" t="s">
        <v>26</v>
      </c>
      <c r="E759">
        <v>20260204</v>
      </c>
      <c r="F759" t="s">
        <v>27</v>
      </c>
      <c r="G759">
        <v>20260126</v>
      </c>
      <c r="H759" t="s">
        <v>27</v>
      </c>
      <c r="I759">
        <v>20260216</v>
      </c>
      <c r="J759">
        <v>20260216</v>
      </c>
    </row>
    <row r="760" spans="1:10">
      <c r="A760" t="s">
        <v>773</v>
      </c>
      <c r="B760">
        <v>31237193</v>
      </c>
      <c r="C760">
        <v>20260105</v>
      </c>
      <c r="D760" t="s">
        <v>26</v>
      </c>
      <c r="E760">
        <v>20260203</v>
      </c>
      <c r="F760" t="s">
        <v>27</v>
      </c>
      <c r="G760">
        <v>20260126</v>
      </c>
      <c r="H760" t="s">
        <v>27</v>
      </c>
      <c r="I760">
        <v>20260213</v>
      </c>
      <c r="J760">
        <v>20260213</v>
      </c>
    </row>
    <row r="761" spans="1:10">
      <c r="A761" t="s">
        <v>774</v>
      </c>
      <c r="B761">
        <v>31237234</v>
      </c>
      <c r="C761">
        <v>20251202</v>
      </c>
      <c r="D761" t="s">
        <v>26</v>
      </c>
      <c r="E761">
        <v>20251219</v>
      </c>
      <c r="F761" t="s">
        <v>27</v>
      </c>
      <c r="G761">
        <v>20251218</v>
      </c>
      <c r="H761" t="s">
        <v>27</v>
      </c>
      <c r="I761">
        <v>20260109</v>
      </c>
      <c r="J761">
        <v>20260109</v>
      </c>
    </row>
    <row r="762" spans="1:10">
      <c r="A762" t="s">
        <v>775</v>
      </c>
      <c r="B762">
        <v>31237325</v>
      </c>
      <c r="C762">
        <v>20251201</v>
      </c>
      <c r="D762" t="s">
        <v>29</v>
      </c>
      <c r="E762">
        <v>20251215</v>
      </c>
      <c r="F762" t="s">
        <v>27</v>
      </c>
      <c r="G762">
        <v>20251208</v>
      </c>
      <c r="H762" t="s">
        <v>27</v>
      </c>
      <c r="I762">
        <v>20251225</v>
      </c>
      <c r="J762">
        <v>20251225</v>
      </c>
    </row>
    <row r="763" spans="1:10">
      <c r="A763" t="s">
        <v>776</v>
      </c>
      <c r="B763">
        <v>31237515</v>
      </c>
      <c r="C763">
        <v>20250901</v>
      </c>
      <c r="D763" t="s">
        <v>26</v>
      </c>
      <c r="E763">
        <v>20251007</v>
      </c>
      <c r="F763" t="s">
        <v>27</v>
      </c>
      <c r="G763">
        <v>20250922</v>
      </c>
      <c r="H763" t="s">
        <v>27</v>
      </c>
      <c r="I763">
        <v>20251022</v>
      </c>
      <c r="J763">
        <v>20251022</v>
      </c>
    </row>
    <row r="764" spans="1:10">
      <c r="A764" t="s">
        <v>777</v>
      </c>
      <c r="B764">
        <v>31238159</v>
      </c>
      <c r="C764">
        <v>20251219</v>
      </c>
      <c r="D764" t="s">
        <v>26</v>
      </c>
      <c r="E764">
        <v>20260119</v>
      </c>
      <c r="F764" t="s">
        <v>27</v>
      </c>
      <c r="G764">
        <v>20260109</v>
      </c>
      <c r="H764" t="s">
        <v>27</v>
      </c>
      <c r="I764">
        <v>20260206</v>
      </c>
      <c r="J764">
        <v>20260206</v>
      </c>
    </row>
    <row r="765" spans="1:10">
      <c r="A765" t="s">
        <v>778</v>
      </c>
      <c r="B765">
        <v>31238240</v>
      </c>
      <c r="C765">
        <v>20251201</v>
      </c>
      <c r="D765" t="s">
        <v>29</v>
      </c>
      <c r="E765">
        <v>20251215</v>
      </c>
      <c r="F765" t="s">
        <v>27</v>
      </c>
      <c r="G765">
        <v>20251212</v>
      </c>
      <c r="H765" t="s">
        <v>27</v>
      </c>
      <c r="I765">
        <v>20251225</v>
      </c>
      <c r="J765">
        <v>20251225</v>
      </c>
    </row>
    <row r="766" spans="1:10">
      <c r="A766" t="s">
        <v>779</v>
      </c>
      <c r="B766">
        <v>31238480</v>
      </c>
      <c r="C766">
        <v>20250901</v>
      </c>
      <c r="D766" t="s">
        <v>26</v>
      </c>
      <c r="E766">
        <v>20250919</v>
      </c>
      <c r="F766" t="s">
        <v>27</v>
      </c>
      <c r="G766">
        <v>20250911</v>
      </c>
      <c r="H766" t="s">
        <v>27</v>
      </c>
      <c r="I766">
        <v>20251006</v>
      </c>
      <c r="J766">
        <v>20251006</v>
      </c>
    </row>
    <row r="767" spans="1:10">
      <c r="A767" t="s">
        <v>780</v>
      </c>
      <c r="B767">
        <v>31238604</v>
      </c>
      <c r="C767">
        <v>20250903</v>
      </c>
      <c r="D767" t="s">
        <v>26</v>
      </c>
      <c r="E767">
        <v>20250930</v>
      </c>
      <c r="F767" t="s">
        <v>27</v>
      </c>
      <c r="G767">
        <v>20251006</v>
      </c>
      <c r="H767" t="s">
        <v>27</v>
      </c>
      <c r="I767">
        <v>20251024</v>
      </c>
      <c r="J767">
        <v>20251024</v>
      </c>
    </row>
    <row r="768" spans="1:10">
      <c r="A768" t="s">
        <v>781</v>
      </c>
      <c r="B768">
        <v>31238670</v>
      </c>
      <c r="C768">
        <v>20251024</v>
      </c>
      <c r="D768" t="s">
        <v>39</v>
      </c>
      <c r="E768">
        <v>20251111</v>
      </c>
      <c r="F768" t="s">
        <v>27</v>
      </c>
      <c r="G768">
        <v>20251104</v>
      </c>
      <c r="H768" t="s">
        <v>27</v>
      </c>
      <c r="I768">
        <v>20251126</v>
      </c>
      <c r="J768">
        <v>20251126</v>
      </c>
    </row>
    <row r="769" spans="1:10">
      <c r="A769" t="s">
        <v>782</v>
      </c>
      <c r="B769">
        <v>31238670</v>
      </c>
      <c r="C769">
        <v>20260112</v>
      </c>
      <c r="D769" t="s">
        <v>29</v>
      </c>
      <c r="E769">
        <v>20260220</v>
      </c>
      <c r="F769" t="s">
        <v>27</v>
      </c>
      <c r="G769">
        <v>20260213</v>
      </c>
      <c r="H769" t="s">
        <v>27</v>
      </c>
      <c r="I769">
        <v>20260309</v>
      </c>
      <c r="J769">
        <v>20260309</v>
      </c>
    </row>
    <row r="770" spans="1:10">
      <c r="A770" t="s">
        <v>783</v>
      </c>
      <c r="B770">
        <v>31238729</v>
      </c>
      <c r="C770">
        <v>20250919</v>
      </c>
      <c r="D770" t="s">
        <v>39</v>
      </c>
      <c r="E770">
        <v>20251007</v>
      </c>
      <c r="F770" t="s">
        <v>27</v>
      </c>
      <c r="G770">
        <v>20251001</v>
      </c>
      <c r="H770" t="s">
        <v>27</v>
      </c>
      <c r="I770">
        <v>20251024</v>
      </c>
      <c r="J770">
        <v>20251024</v>
      </c>
    </row>
    <row r="771" spans="1:10">
      <c r="A771" t="s">
        <v>784</v>
      </c>
      <c r="B771">
        <v>31238729</v>
      </c>
      <c r="C771">
        <v>20260130</v>
      </c>
      <c r="D771" t="s">
        <v>26</v>
      </c>
      <c r="E771">
        <v>20260224</v>
      </c>
      <c r="F771" t="s">
        <v>27</v>
      </c>
      <c r="G771">
        <v>20260212</v>
      </c>
      <c r="H771" t="s">
        <v>27</v>
      </c>
      <c r="I771">
        <v>20260309</v>
      </c>
      <c r="J771">
        <v>20260309</v>
      </c>
    </row>
    <row r="772" spans="1:10">
      <c r="A772" t="s">
        <v>785</v>
      </c>
      <c r="B772">
        <v>31239066</v>
      </c>
      <c r="C772">
        <v>20251101</v>
      </c>
      <c r="D772" t="s">
        <v>29</v>
      </c>
      <c r="E772">
        <v>20251117</v>
      </c>
      <c r="F772" t="s">
        <v>27</v>
      </c>
      <c r="G772">
        <v>20251128</v>
      </c>
      <c r="H772" t="s">
        <v>27</v>
      </c>
      <c r="I772">
        <v>20251212</v>
      </c>
      <c r="J772">
        <v>20251212</v>
      </c>
    </row>
    <row r="773" spans="1:10">
      <c r="A773" t="s">
        <v>786</v>
      </c>
      <c r="B773">
        <v>31239397</v>
      </c>
      <c r="C773">
        <v>20251204</v>
      </c>
      <c r="D773" t="s">
        <v>26</v>
      </c>
      <c r="E773">
        <v>20260107</v>
      </c>
      <c r="F773" t="s">
        <v>27</v>
      </c>
      <c r="G773">
        <v>20251222</v>
      </c>
      <c r="H773" t="s">
        <v>27</v>
      </c>
      <c r="I773">
        <v>20260121</v>
      </c>
      <c r="J773">
        <v>20260121</v>
      </c>
    </row>
    <row r="774" spans="1:10">
      <c r="A774" t="s">
        <v>787</v>
      </c>
      <c r="B774">
        <v>31239503</v>
      </c>
      <c r="C774">
        <v>20251104</v>
      </c>
      <c r="D774" t="s">
        <v>26</v>
      </c>
      <c r="E774">
        <v>20251205</v>
      </c>
      <c r="F774" t="s">
        <v>27</v>
      </c>
      <c r="G774">
        <v>20251117</v>
      </c>
      <c r="H774" t="s">
        <v>27</v>
      </c>
      <c r="I774">
        <v>20251218</v>
      </c>
      <c r="J774">
        <v>20251218</v>
      </c>
    </row>
    <row r="775" spans="1:10">
      <c r="A775" t="s">
        <v>788</v>
      </c>
      <c r="B775">
        <v>31239925</v>
      </c>
      <c r="C775">
        <v>20251201</v>
      </c>
      <c r="D775" t="s">
        <v>39</v>
      </c>
      <c r="E775">
        <v>20251219</v>
      </c>
      <c r="F775" t="s">
        <v>27</v>
      </c>
      <c r="G775">
        <v>20251210</v>
      </c>
      <c r="H775" t="s">
        <v>27</v>
      </c>
      <c r="I775">
        <v>20260107</v>
      </c>
      <c r="J775">
        <v>20260107</v>
      </c>
    </row>
    <row r="776" spans="1:10">
      <c r="A776" t="s">
        <v>789</v>
      </c>
      <c r="B776">
        <v>31239933</v>
      </c>
      <c r="C776">
        <v>20251104</v>
      </c>
      <c r="D776" t="s">
        <v>26</v>
      </c>
      <c r="E776">
        <v>20251201</v>
      </c>
      <c r="F776" t="s">
        <v>27</v>
      </c>
      <c r="G776">
        <v>20251204</v>
      </c>
      <c r="H776" t="s">
        <v>27</v>
      </c>
      <c r="I776">
        <v>20251217</v>
      </c>
      <c r="J776">
        <v>20251217</v>
      </c>
    </row>
    <row r="777" spans="1:10">
      <c r="A777" t="s">
        <v>790</v>
      </c>
      <c r="B777">
        <v>31239959</v>
      </c>
      <c r="C777">
        <v>20251021</v>
      </c>
      <c r="D777" t="s">
        <v>26</v>
      </c>
      <c r="E777">
        <v>20251110</v>
      </c>
      <c r="F777" t="s">
        <v>27</v>
      </c>
      <c r="G777">
        <v>20251114</v>
      </c>
      <c r="H777" t="s">
        <v>27</v>
      </c>
      <c r="I777">
        <v>20251202</v>
      </c>
      <c r="J777">
        <v>20251202</v>
      </c>
    </row>
    <row r="778" spans="1:10">
      <c r="A778" t="s">
        <v>791</v>
      </c>
      <c r="B778">
        <v>31240047</v>
      </c>
      <c r="C778">
        <v>20251003</v>
      </c>
      <c r="D778" t="s">
        <v>26</v>
      </c>
      <c r="E778">
        <v>20251110</v>
      </c>
      <c r="F778" t="s">
        <v>27</v>
      </c>
      <c r="G778">
        <v>20251020</v>
      </c>
      <c r="H778" t="s">
        <v>27</v>
      </c>
      <c r="I778">
        <v>20251121</v>
      </c>
      <c r="J778">
        <v>20251121</v>
      </c>
    </row>
    <row r="779" spans="1:10">
      <c r="A779" t="s">
        <v>792</v>
      </c>
      <c r="B779">
        <v>31240063</v>
      </c>
      <c r="C779">
        <v>20251223</v>
      </c>
      <c r="D779" t="s">
        <v>29</v>
      </c>
      <c r="E779">
        <v>20260122</v>
      </c>
      <c r="F779" t="s">
        <v>27</v>
      </c>
      <c r="G779">
        <v>20260105</v>
      </c>
      <c r="H779" t="s">
        <v>27</v>
      </c>
      <c r="I779">
        <v>20260206</v>
      </c>
      <c r="J779">
        <v>20260206</v>
      </c>
    </row>
    <row r="780" spans="1:10">
      <c r="A780" t="s">
        <v>793</v>
      </c>
      <c r="B780">
        <v>31240196</v>
      </c>
      <c r="C780">
        <v>20251002</v>
      </c>
      <c r="D780" t="s">
        <v>39</v>
      </c>
      <c r="E780">
        <v>20251020</v>
      </c>
      <c r="F780" t="s">
        <v>27</v>
      </c>
      <c r="G780">
        <v>20251017</v>
      </c>
      <c r="H780" t="s">
        <v>27</v>
      </c>
      <c r="I780">
        <v>20251105</v>
      </c>
      <c r="J780">
        <v>20251105</v>
      </c>
    </row>
    <row r="781" spans="1:10">
      <c r="A781" t="s">
        <v>794</v>
      </c>
      <c r="B781">
        <v>31240295</v>
      </c>
      <c r="C781">
        <v>20251009</v>
      </c>
      <c r="D781" t="s">
        <v>39</v>
      </c>
      <c r="E781">
        <v>20251031</v>
      </c>
      <c r="F781" t="s">
        <v>27</v>
      </c>
      <c r="G781">
        <v>20251023</v>
      </c>
      <c r="H781" t="s">
        <v>27</v>
      </c>
      <c r="I781">
        <v>20251117</v>
      </c>
      <c r="J781">
        <v>20251117</v>
      </c>
    </row>
    <row r="782" spans="1:10">
      <c r="A782" t="s">
        <v>795</v>
      </c>
      <c r="B782">
        <v>31240328</v>
      </c>
      <c r="C782">
        <v>20251024</v>
      </c>
      <c r="D782" t="s">
        <v>29</v>
      </c>
      <c r="E782">
        <v>20251111</v>
      </c>
      <c r="F782" t="s">
        <v>27</v>
      </c>
      <c r="G782">
        <v>20251127</v>
      </c>
      <c r="H782" t="s">
        <v>27</v>
      </c>
      <c r="I782">
        <v>20251211</v>
      </c>
      <c r="J782">
        <v>20251211</v>
      </c>
    </row>
    <row r="783" spans="1:10">
      <c r="A783" t="s">
        <v>796</v>
      </c>
      <c r="B783">
        <v>31240550</v>
      </c>
      <c r="C783">
        <v>20251202</v>
      </c>
      <c r="D783" t="s">
        <v>26</v>
      </c>
      <c r="E783">
        <v>20260109</v>
      </c>
      <c r="F783" t="s">
        <v>27</v>
      </c>
      <c r="G783">
        <v>20251218</v>
      </c>
      <c r="H783" t="s">
        <v>27</v>
      </c>
      <c r="I783">
        <v>20260126</v>
      </c>
      <c r="J783">
        <v>20260126</v>
      </c>
    </row>
    <row r="784" spans="1:10">
      <c r="A784" t="s">
        <v>797</v>
      </c>
      <c r="B784">
        <v>31240576</v>
      </c>
      <c r="C784">
        <v>20260109</v>
      </c>
      <c r="D784" t="s">
        <v>39</v>
      </c>
      <c r="E784">
        <v>20260209</v>
      </c>
      <c r="F784" t="s">
        <v>27</v>
      </c>
      <c r="G784">
        <v>20260202</v>
      </c>
      <c r="H784" t="s">
        <v>27</v>
      </c>
      <c r="I784">
        <v>20260218</v>
      </c>
      <c r="J784">
        <v>20260218</v>
      </c>
    </row>
    <row r="785" spans="1:10">
      <c r="A785" t="s">
        <v>798</v>
      </c>
      <c r="B785">
        <v>31240831</v>
      </c>
      <c r="C785">
        <v>20251202</v>
      </c>
      <c r="D785" t="s">
        <v>26</v>
      </c>
      <c r="E785">
        <v>20251225</v>
      </c>
      <c r="F785" t="s">
        <v>27</v>
      </c>
      <c r="G785">
        <v>20251212</v>
      </c>
      <c r="H785" t="s">
        <v>27</v>
      </c>
      <c r="I785">
        <v>20260113</v>
      </c>
      <c r="J785">
        <v>20260113</v>
      </c>
    </row>
    <row r="786" spans="1:10">
      <c r="A786" t="s">
        <v>799</v>
      </c>
      <c r="B786">
        <v>31240831</v>
      </c>
      <c r="C786">
        <v>20260201</v>
      </c>
      <c r="D786" t="s">
        <v>29</v>
      </c>
      <c r="E786">
        <v>20260225</v>
      </c>
      <c r="F786" t="s">
        <v>27</v>
      </c>
      <c r="G786">
        <v>0</v>
      </c>
      <c r="H786" t="s">
        <v>33</v>
      </c>
      <c r="I786">
        <v>19990101</v>
      </c>
      <c r="J786" t="s">
        <v>34</v>
      </c>
    </row>
    <row r="787" spans="1:10">
      <c r="A787" t="s">
        <v>800</v>
      </c>
      <c r="B787">
        <v>31241029</v>
      </c>
      <c r="C787">
        <v>20251111</v>
      </c>
      <c r="D787" t="s">
        <v>39</v>
      </c>
      <c r="E787">
        <v>20251205</v>
      </c>
      <c r="F787" t="s">
        <v>27</v>
      </c>
      <c r="G787">
        <v>20251228</v>
      </c>
      <c r="H787" t="s">
        <v>27</v>
      </c>
      <c r="I787">
        <v>20251217</v>
      </c>
      <c r="J787">
        <v>20251217</v>
      </c>
    </row>
    <row r="788" spans="1:10">
      <c r="A788" t="s">
        <v>801</v>
      </c>
      <c r="B788">
        <v>31241095</v>
      </c>
      <c r="C788">
        <v>20250901</v>
      </c>
      <c r="D788" t="s">
        <v>26</v>
      </c>
      <c r="E788">
        <v>20251001</v>
      </c>
      <c r="F788" t="s">
        <v>27</v>
      </c>
      <c r="G788">
        <v>20250922</v>
      </c>
      <c r="H788" t="s">
        <v>27</v>
      </c>
      <c r="I788">
        <v>20251020</v>
      </c>
      <c r="J788">
        <v>20251020</v>
      </c>
    </row>
    <row r="789" spans="1:10">
      <c r="A789" t="s">
        <v>802</v>
      </c>
      <c r="B789">
        <v>31241095</v>
      </c>
      <c r="C789">
        <v>20251101</v>
      </c>
      <c r="D789" t="s">
        <v>29</v>
      </c>
      <c r="E789">
        <v>20251125</v>
      </c>
      <c r="F789" t="s">
        <v>27</v>
      </c>
      <c r="G789">
        <v>20251125</v>
      </c>
      <c r="H789" t="s">
        <v>27</v>
      </c>
      <c r="I789">
        <v>20251208</v>
      </c>
      <c r="J789">
        <v>20251208</v>
      </c>
    </row>
    <row r="790" spans="1:10">
      <c r="A790" t="s">
        <v>803</v>
      </c>
      <c r="B790">
        <v>31241178</v>
      </c>
      <c r="C790">
        <v>20251107</v>
      </c>
      <c r="D790" t="s">
        <v>26</v>
      </c>
      <c r="E790">
        <v>20251218</v>
      </c>
      <c r="F790" t="s">
        <v>27</v>
      </c>
      <c r="G790">
        <v>20251127</v>
      </c>
      <c r="H790" t="s">
        <v>27</v>
      </c>
      <c r="I790">
        <v>20260107</v>
      </c>
      <c r="J790">
        <v>20260107</v>
      </c>
    </row>
    <row r="791" spans="1:10">
      <c r="A791" t="s">
        <v>804</v>
      </c>
      <c r="B791">
        <v>31241392</v>
      </c>
      <c r="C791">
        <v>20250902</v>
      </c>
      <c r="D791" t="s">
        <v>29</v>
      </c>
      <c r="E791">
        <v>20251010</v>
      </c>
      <c r="F791" t="s">
        <v>27</v>
      </c>
      <c r="G791">
        <v>20250912</v>
      </c>
      <c r="H791" t="s">
        <v>27</v>
      </c>
      <c r="I791">
        <v>20251027</v>
      </c>
      <c r="J791">
        <v>20251027</v>
      </c>
    </row>
    <row r="792" spans="1:10">
      <c r="A792" t="s">
        <v>805</v>
      </c>
      <c r="B792">
        <v>31241392</v>
      </c>
      <c r="C792">
        <v>20260130</v>
      </c>
      <c r="D792" t="s">
        <v>26</v>
      </c>
      <c r="E792">
        <v>0</v>
      </c>
      <c r="F792" t="s">
        <v>33</v>
      </c>
      <c r="G792">
        <v>0</v>
      </c>
      <c r="H792" t="s">
        <v>33</v>
      </c>
      <c r="I792">
        <v>19990101</v>
      </c>
      <c r="J792" t="s">
        <v>34</v>
      </c>
    </row>
    <row r="793" spans="1:10">
      <c r="A793" t="s">
        <v>806</v>
      </c>
      <c r="B793">
        <v>31241467</v>
      </c>
      <c r="C793">
        <v>20260123</v>
      </c>
      <c r="D793" t="s">
        <v>39</v>
      </c>
      <c r="E793">
        <v>20260220</v>
      </c>
      <c r="F793" t="s">
        <v>27</v>
      </c>
      <c r="G793">
        <v>20260216</v>
      </c>
      <c r="H793" t="s">
        <v>27</v>
      </c>
      <c r="I793">
        <v>20260309</v>
      </c>
      <c r="J793">
        <v>20260309</v>
      </c>
    </row>
    <row r="794" spans="1:10">
      <c r="A794" t="s">
        <v>807</v>
      </c>
      <c r="B794">
        <v>31241582</v>
      </c>
      <c r="C794">
        <v>20251104</v>
      </c>
      <c r="D794" t="s">
        <v>26</v>
      </c>
      <c r="E794">
        <v>20251202</v>
      </c>
      <c r="F794" t="s">
        <v>27</v>
      </c>
      <c r="G794">
        <v>20251120</v>
      </c>
      <c r="H794" t="s">
        <v>27</v>
      </c>
      <c r="I794">
        <v>20251215</v>
      </c>
      <c r="J794">
        <v>20251215</v>
      </c>
    </row>
    <row r="795" spans="1:10">
      <c r="A795" t="s">
        <v>808</v>
      </c>
      <c r="B795">
        <v>31241673</v>
      </c>
      <c r="C795">
        <v>20260105</v>
      </c>
      <c r="D795" t="s">
        <v>26</v>
      </c>
      <c r="E795">
        <v>20260212</v>
      </c>
      <c r="F795" t="s">
        <v>27</v>
      </c>
      <c r="G795">
        <v>20260119</v>
      </c>
      <c r="H795" t="s">
        <v>27</v>
      </c>
      <c r="I795">
        <v>20260224</v>
      </c>
      <c r="J795">
        <v>20260224</v>
      </c>
    </row>
    <row r="796" spans="1:10">
      <c r="A796" t="s">
        <v>809</v>
      </c>
      <c r="B796">
        <v>31241912</v>
      </c>
      <c r="C796">
        <v>20251104</v>
      </c>
      <c r="D796" t="s">
        <v>26</v>
      </c>
      <c r="E796">
        <v>20251118</v>
      </c>
      <c r="F796" t="s">
        <v>27</v>
      </c>
      <c r="G796">
        <v>20251121</v>
      </c>
      <c r="H796" t="s">
        <v>27</v>
      </c>
      <c r="I796">
        <v>20251208</v>
      </c>
      <c r="J796">
        <v>20251208</v>
      </c>
    </row>
    <row r="797" spans="1:10">
      <c r="A797" t="s">
        <v>810</v>
      </c>
      <c r="B797">
        <v>31241996</v>
      </c>
      <c r="C797">
        <v>20251202</v>
      </c>
      <c r="D797" t="s">
        <v>26</v>
      </c>
      <c r="E797">
        <v>20251224</v>
      </c>
      <c r="F797" t="s">
        <v>27</v>
      </c>
      <c r="G797">
        <v>20260105</v>
      </c>
      <c r="H797" t="s">
        <v>27</v>
      </c>
      <c r="I797">
        <v>20260126</v>
      </c>
      <c r="J797">
        <v>20260126</v>
      </c>
    </row>
    <row r="798" spans="1:10">
      <c r="A798" t="s">
        <v>811</v>
      </c>
      <c r="B798">
        <v>31242712</v>
      </c>
      <c r="C798">
        <v>20251202</v>
      </c>
      <c r="D798" t="s">
        <v>26</v>
      </c>
      <c r="E798">
        <v>20260116</v>
      </c>
      <c r="F798" t="s">
        <v>27</v>
      </c>
      <c r="G798">
        <v>20251215</v>
      </c>
      <c r="H798" t="s">
        <v>27</v>
      </c>
      <c r="I798">
        <v>20260128</v>
      </c>
      <c r="J798">
        <v>20260128</v>
      </c>
    </row>
    <row r="799" spans="1:10">
      <c r="A799" t="s">
        <v>812</v>
      </c>
      <c r="B799">
        <v>31242986</v>
      </c>
      <c r="C799">
        <v>20250904</v>
      </c>
      <c r="D799" t="s">
        <v>29</v>
      </c>
      <c r="E799">
        <v>20251010</v>
      </c>
      <c r="F799" t="s">
        <v>27</v>
      </c>
      <c r="G799">
        <v>20251009</v>
      </c>
      <c r="H799" t="s">
        <v>27</v>
      </c>
      <c r="I799">
        <v>20251030</v>
      </c>
      <c r="J799">
        <v>20251030</v>
      </c>
    </row>
    <row r="800" spans="1:10">
      <c r="A800" t="s">
        <v>813</v>
      </c>
      <c r="B800">
        <v>31243059</v>
      </c>
      <c r="C800">
        <v>20260202</v>
      </c>
      <c r="D800" t="s">
        <v>26</v>
      </c>
      <c r="E800">
        <v>0</v>
      </c>
      <c r="F800" t="s">
        <v>33</v>
      </c>
      <c r="G800">
        <v>0</v>
      </c>
      <c r="H800" t="s">
        <v>33</v>
      </c>
      <c r="I800">
        <v>19990101</v>
      </c>
      <c r="J800" t="s">
        <v>34</v>
      </c>
    </row>
    <row r="801" spans="1:10">
      <c r="A801" t="s">
        <v>814</v>
      </c>
      <c r="B801">
        <v>31243166</v>
      </c>
      <c r="C801">
        <v>20260123</v>
      </c>
      <c r="D801" t="s">
        <v>29</v>
      </c>
      <c r="E801">
        <v>20260219</v>
      </c>
      <c r="F801" t="s">
        <v>27</v>
      </c>
      <c r="G801">
        <v>20260202</v>
      </c>
      <c r="H801" t="s">
        <v>27</v>
      </c>
      <c r="I801">
        <v>20260306</v>
      </c>
      <c r="J801">
        <v>20260306</v>
      </c>
    </row>
    <row r="802" spans="1:10">
      <c r="A802" t="s">
        <v>815</v>
      </c>
      <c r="B802">
        <v>31243215</v>
      </c>
      <c r="C802">
        <v>20251104</v>
      </c>
      <c r="D802" t="s">
        <v>39</v>
      </c>
      <c r="E802">
        <v>20251202</v>
      </c>
      <c r="F802" t="s">
        <v>27</v>
      </c>
      <c r="G802">
        <v>20251114</v>
      </c>
      <c r="H802" t="s">
        <v>27</v>
      </c>
      <c r="I802">
        <v>20251212</v>
      </c>
      <c r="J802">
        <v>20251212</v>
      </c>
    </row>
    <row r="803" spans="1:10">
      <c r="A803" t="s">
        <v>816</v>
      </c>
      <c r="B803">
        <v>31243299</v>
      </c>
      <c r="C803">
        <v>20251014</v>
      </c>
      <c r="D803" t="s">
        <v>29</v>
      </c>
      <c r="E803">
        <v>20251112</v>
      </c>
      <c r="F803" t="s">
        <v>27</v>
      </c>
      <c r="G803">
        <v>20251027</v>
      </c>
      <c r="H803" t="s">
        <v>27</v>
      </c>
      <c r="I803">
        <v>20251128</v>
      </c>
      <c r="J803">
        <v>20251128</v>
      </c>
    </row>
    <row r="804" spans="1:10">
      <c r="A804" t="s">
        <v>817</v>
      </c>
      <c r="B804">
        <v>31243463</v>
      </c>
      <c r="C804">
        <v>20260201</v>
      </c>
      <c r="D804" t="s">
        <v>39</v>
      </c>
      <c r="E804">
        <v>0</v>
      </c>
      <c r="F804" t="s">
        <v>33</v>
      </c>
      <c r="G804">
        <v>0</v>
      </c>
      <c r="H804" t="s">
        <v>33</v>
      </c>
      <c r="I804">
        <v>19990101</v>
      </c>
      <c r="J804" t="s">
        <v>34</v>
      </c>
    </row>
    <row r="805" spans="1:10">
      <c r="A805" t="s">
        <v>818</v>
      </c>
      <c r="B805">
        <v>31243611</v>
      </c>
      <c r="C805">
        <v>20260105</v>
      </c>
      <c r="D805" t="s">
        <v>26</v>
      </c>
      <c r="E805">
        <v>20260204</v>
      </c>
      <c r="F805" t="s">
        <v>27</v>
      </c>
      <c r="G805">
        <v>20260128</v>
      </c>
      <c r="H805" t="s">
        <v>27</v>
      </c>
      <c r="I805">
        <v>20260216</v>
      </c>
      <c r="J805">
        <v>20260216</v>
      </c>
    </row>
    <row r="806" spans="1:10">
      <c r="A806" t="s">
        <v>819</v>
      </c>
      <c r="B806">
        <v>31243752</v>
      </c>
      <c r="C806">
        <v>20251023</v>
      </c>
      <c r="D806" t="s">
        <v>39</v>
      </c>
      <c r="E806">
        <v>20251110</v>
      </c>
      <c r="F806" t="s">
        <v>27</v>
      </c>
      <c r="G806">
        <v>20251204</v>
      </c>
      <c r="H806" t="s">
        <v>27</v>
      </c>
      <c r="I806">
        <v>20251217</v>
      </c>
      <c r="J806">
        <v>20251217</v>
      </c>
    </row>
    <row r="807" spans="1:10">
      <c r="A807" t="s">
        <v>820</v>
      </c>
      <c r="B807">
        <v>31243819</v>
      </c>
      <c r="C807">
        <v>20260105</v>
      </c>
      <c r="D807" t="s">
        <v>26</v>
      </c>
      <c r="E807">
        <v>20260127</v>
      </c>
      <c r="F807" t="s">
        <v>27</v>
      </c>
      <c r="G807">
        <v>20260122</v>
      </c>
      <c r="H807" t="s">
        <v>27</v>
      </c>
      <c r="I807">
        <v>20260209</v>
      </c>
      <c r="J807">
        <v>20260209</v>
      </c>
    </row>
    <row r="808" spans="1:10">
      <c r="A808" t="s">
        <v>821</v>
      </c>
      <c r="B808">
        <v>31243835</v>
      </c>
      <c r="C808">
        <v>20251202</v>
      </c>
      <c r="D808" t="s">
        <v>26</v>
      </c>
      <c r="E808">
        <v>20260107</v>
      </c>
      <c r="F808" t="s">
        <v>27</v>
      </c>
      <c r="G808">
        <v>20251211</v>
      </c>
      <c r="H808" t="s">
        <v>27</v>
      </c>
      <c r="I808">
        <v>20260119</v>
      </c>
      <c r="J808">
        <v>20260119</v>
      </c>
    </row>
    <row r="809" spans="1:10">
      <c r="A809" t="s">
        <v>822</v>
      </c>
      <c r="B809">
        <v>31243934</v>
      </c>
      <c r="C809">
        <v>20250901</v>
      </c>
      <c r="D809" t="s">
        <v>29</v>
      </c>
      <c r="E809">
        <v>20251008</v>
      </c>
      <c r="F809" t="s">
        <v>27</v>
      </c>
      <c r="G809">
        <v>20251203</v>
      </c>
      <c r="H809" t="s">
        <v>27</v>
      </c>
      <c r="I809">
        <v>20251219</v>
      </c>
      <c r="J809">
        <v>20251219</v>
      </c>
    </row>
    <row r="810" spans="1:10">
      <c r="A810" t="s">
        <v>823</v>
      </c>
      <c r="B810">
        <v>31243950</v>
      </c>
      <c r="C810">
        <v>20260126</v>
      </c>
      <c r="D810" t="s">
        <v>26</v>
      </c>
      <c r="E810">
        <v>20260219</v>
      </c>
      <c r="F810" t="s">
        <v>27</v>
      </c>
      <c r="G810">
        <v>20260202</v>
      </c>
      <c r="H810" t="s">
        <v>27</v>
      </c>
      <c r="I810">
        <v>20260306</v>
      </c>
      <c r="J810">
        <v>20260306</v>
      </c>
    </row>
    <row r="811" spans="1:10">
      <c r="A811" t="s">
        <v>824</v>
      </c>
      <c r="B811">
        <v>31244148</v>
      </c>
      <c r="C811">
        <v>20251202</v>
      </c>
      <c r="D811" t="s">
        <v>26</v>
      </c>
      <c r="E811">
        <v>20251216</v>
      </c>
      <c r="F811" t="s">
        <v>27</v>
      </c>
      <c r="G811">
        <v>20260105</v>
      </c>
      <c r="H811" t="s">
        <v>27</v>
      </c>
      <c r="I811">
        <v>20260123</v>
      </c>
      <c r="J811">
        <v>20260123</v>
      </c>
    </row>
    <row r="812" spans="1:10">
      <c r="A812" t="s">
        <v>825</v>
      </c>
      <c r="B812">
        <v>50385468</v>
      </c>
      <c r="C812">
        <v>20251202</v>
      </c>
      <c r="D812" t="s">
        <v>26</v>
      </c>
      <c r="E812">
        <v>20260108</v>
      </c>
      <c r="F812" t="s">
        <v>27</v>
      </c>
      <c r="G812">
        <v>20251225</v>
      </c>
      <c r="H812" t="s">
        <v>27</v>
      </c>
      <c r="I812">
        <v>20260123</v>
      </c>
      <c r="J812">
        <v>20260123</v>
      </c>
    </row>
    <row r="813" spans="1:10">
      <c r="A813" t="s">
        <v>826</v>
      </c>
      <c r="B813">
        <v>50588431</v>
      </c>
      <c r="C813">
        <v>20260201</v>
      </c>
      <c r="D813" t="s">
        <v>29</v>
      </c>
      <c r="E813">
        <v>0</v>
      </c>
      <c r="F813" t="s">
        <v>33</v>
      </c>
      <c r="G813">
        <v>0</v>
      </c>
      <c r="H813" t="s">
        <v>33</v>
      </c>
      <c r="I813">
        <v>19990101</v>
      </c>
      <c r="J813" t="s">
        <v>34</v>
      </c>
    </row>
    <row r="814" spans="1:10">
      <c r="A814" t="s">
        <v>827</v>
      </c>
      <c r="B814">
        <v>51209655</v>
      </c>
      <c r="C814">
        <v>20251111</v>
      </c>
      <c r="D814" t="s">
        <v>39</v>
      </c>
      <c r="E814">
        <v>20251205</v>
      </c>
      <c r="F814" t="s">
        <v>27</v>
      </c>
      <c r="G814">
        <v>20251121</v>
      </c>
      <c r="H814" t="s">
        <v>27</v>
      </c>
      <c r="I814">
        <v>20251217</v>
      </c>
      <c r="J814">
        <v>20251217</v>
      </c>
    </row>
    <row r="815" spans="1:10">
      <c r="A815" t="s">
        <v>828</v>
      </c>
      <c r="B815">
        <v>51249541</v>
      </c>
      <c r="C815">
        <v>20260130</v>
      </c>
      <c r="D815" t="s">
        <v>26</v>
      </c>
      <c r="E815">
        <v>0</v>
      </c>
      <c r="F815" t="s">
        <v>33</v>
      </c>
      <c r="G815">
        <v>0</v>
      </c>
      <c r="H815" t="s">
        <v>33</v>
      </c>
      <c r="I815">
        <v>19990101</v>
      </c>
      <c r="J815" t="s">
        <v>34</v>
      </c>
    </row>
    <row r="816" spans="1:10">
      <c r="A816" t="s">
        <v>829</v>
      </c>
      <c r="B816">
        <v>60000148</v>
      </c>
      <c r="C816">
        <v>20251101</v>
      </c>
      <c r="D816" t="s">
        <v>29</v>
      </c>
      <c r="E816">
        <v>20251117</v>
      </c>
      <c r="F816" t="s">
        <v>27</v>
      </c>
      <c r="G816">
        <v>20251121</v>
      </c>
      <c r="H816" t="s">
        <v>27</v>
      </c>
      <c r="I816">
        <v>20251208</v>
      </c>
      <c r="J816">
        <v>20251208</v>
      </c>
    </row>
    <row r="817" spans="1:10">
      <c r="A817" t="s">
        <v>830</v>
      </c>
      <c r="B817">
        <v>60001070</v>
      </c>
      <c r="C817">
        <v>20251023</v>
      </c>
      <c r="D817" t="s">
        <v>39</v>
      </c>
      <c r="E817">
        <v>20251111</v>
      </c>
      <c r="F817" t="s">
        <v>27</v>
      </c>
      <c r="G817">
        <v>20251106</v>
      </c>
      <c r="H817" t="s">
        <v>27</v>
      </c>
      <c r="I817">
        <v>20251126</v>
      </c>
      <c r="J817">
        <v>20251126</v>
      </c>
    </row>
    <row r="818" spans="1:10">
      <c r="A818" t="s">
        <v>831</v>
      </c>
      <c r="B818">
        <v>60002300</v>
      </c>
      <c r="C818">
        <v>20250926</v>
      </c>
      <c r="D818" t="s">
        <v>39</v>
      </c>
      <c r="E818">
        <v>20251016</v>
      </c>
      <c r="F818" t="s">
        <v>27</v>
      </c>
      <c r="G818">
        <v>20251120</v>
      </c>
      <c r="H818" t="s">
        <v>27</v>
      </c>
      <c r="I818">
        <v>20251205</v>
      </c>
      <c r="J818">
        <v>20251205</v>
      </c>
    </row>
    <row r="819" spans="1:10">
      <c r="A819" t="s">
        <v>832</v>
      </c>
      <c r="B819">
        <v>60002359</v>
      </c>
      <c r="C819">
        <v>20251003</v>
      </c>
      <c r="D819" t="s">
        <v>26</v>
      </c>
      <c r="E819">
        <v>20251031</v>
      </c>
      <c r="F819" t="s">
        <v>27</v>
      </c>
      <c r="G819">
        <v>20251023</v>
      </c>
      <c r="H819" t="s">
        <v>27</v>
      </c>
      <c r="I819">
        <v>20251118</v>
      </c>
      <c r="J819">
        <v>20251118</v>
      </c>
    </row>
    <row r="820" spans="1:10">
      <c r="A820" t="s">
        <v>833</v>
      </c>
      <c r="B820">
        <v>60002367</v>
      </c>
      <c r="C820">
        <v>20250903</v>
      </c>
      <c r="D820" t="s">
        <v>26</v>
      </c>
      <c r="E820">
        <v>20250930</v>
      </c>
      <c r="F820" t="s">
        <v>27</v>
      </c>
      <c r="G820">
        <v>20250922</v>
      </c>
      <c r="H820" t="s">
        <v>27</v>
      </c>
      <c r="I820">
        <v>20251020</v>
      </c>
      <c r="J820">
        <v>20251020</v>
      </c>
    </row>
    <row r="821" spans="1:10">
      <c r="A821" t="s">
        <v>834</v>
      </c>
      <c r="B821">
        <v>60002367</v>
      </c>
      <c r="C821">
        <v>20251101</v>
      </c>
      <c r="D821" t="s">
        <v>29</v>
      </c>
      <c r="E821">
        <v>20251126</v>
      </c>
      <c r="F821" t="s">
        <v>27</v>
      </c>
      <c r="G821">
        <v>20251117</v>
      </c>
      <c r="H821" t="s">
        <v>27</v>
      </c>
      <c r="I821">
        <v>20251209</v>
      </c>
      <c r="J821">
        <v>20251209</v>
      </c>
    </row>
    <row r="822" spans="1:10">
      <c r="A822" t="s">
        <v>835</v>
      </c>
      <c r="B822">
        <v>60002375</v>
      </c>
      <c r="C822">
        <v>20251001</v>
      </c>
      <c r="D822" t="s">
        <v>26</v>
      </c>
      <c r="E822">
        <v>20251023</v>
      </c>
      <c r="F822" t="s">
        <v>27</v>
      </c>
      <c r="G822">
        <v>20251020</v>
      </c>
      <c r="H822" t="s">
        <v>27</v>
      </c>
      <c r="I822">
        <v>20251111</v>
      </c>
      <c r="J822">
        <v>20251111</v>
      </c>
    </row>
    <row r="823" spans="1:10">
      <c r="A823" t="s">
        <v>836</v>
      </c>
      <c r="B823">
        <v>60002409</v>
      </c>
      <c r="C823">
        <v>20260130</v>
      </c>
      <c r="D823" t="s">
        <v>26</v>
      </c>
      <c r="E823">
        <v>0</v>
      </c>
      <c r="F823" t="s">
        <v>33</v>
      </c>
      <c r="G823">
        <v>0</v>
      </c>
      <c r="H823" t="s">
        <v>33</v>
      </c>
      <c r="I823">
        <v>19990101</v>
      </c>
      <c r="J823" t="s">
        <v>34</v>
      </c>
    </row>
    <row r="824" spans="1:10">
      <c r="A824" t="s">
        <v>837</v>
      </c>
      <c r="B824">
        <v>60002458</v>
      </c>
      <c r="C824">
        <v>20250922</v>
      </c>
      <c r="D824" t="s">
        <v>39</v>
      </c>
      <c r="E824">
        <v>20251006</v>
      </c>
      <c r="F824" t="s">
        <v>27</v>
      </c>
      <c r="G824">
        <v>20251006</v>
      </c>
      <c r="H824" t="s">
        <v>27</v>
      </c>
      <c r="I824">
        <v>20251027</v>
      </c>
      <c r="J824">
        <v>20251027</v>
      </c>
    </row>
    <row r="825" spans="1:10">
      <c r="A825" t="s">
        <v>838</v>
      </c>
      <c r="B825">
        <v>60003001</v>
      </c>
      <c r="C825">
        <v>20251104</v>
      </c>
      <c r="D825" t="s">
        <v>26</v>
      </c>
      <c r="E825">
        <v>20251202</v>
      </c>
      <c r="F825" t="s">
        <v>27</v>
      </c>
      <c r="G825">
        <v>20251125</v>
      </c>
      <c r="H825" t="s">
        <v>27</v>
      </c>
      <c r="I825">
        <v>20251212</v>
      </c>
      <c r="J825">
        <v>20251212</v>
      </c>
    </row>
    <row r="826" spans="1:10">
      <c r="A826" t="s">
        <v>839</v>
      </c>
      <c r="B826">
        <v>60003290</v>
      </c>
      <c r="C826">
        <v>20260201</v>
      </c>
      <c r="D826" t="s">
        <v>29</v>
      </c>
      <c r="E826">
        <v>20260225</v>
      </c>
      <c r="F826" t="s">
        <v>27</v>
      </c>
      <c r="G826">
        <v>20260213</v>
      </c>
      <c r="H826" t="s">
        <v>27</v>
      </c>
      <c r="I826">
        <v>20260312</v>
      </c>
      <c r="J826">
        <v>20260312</v>
      </c>
    </row>
    <row r="827" spans="1:10">
      <c r="A827" t="s">
        <v>840</v>
      </c>
      <c r="B827">
        <v>60003423</v>
      </c>
      <c r="C827">
        <v>20251023</v>
      </c>
      <c r="D827" t="s">
        <v>29</v>
      </c>
      <c r="E827">
        <v>20251111</v>
      </c>
      <c r="F827" t="s">
        <v>27</v>
      </c>
      <c r="G827">
        <v>20251031</v>
      </c>
      <c r="H827" t="s">
        <v>27</v>
      </c>
      <c r="I827">
        <v>20251126</v>
      </c>
      <c r="J827">
        <v>20251126</v>
      </c>
    </row>
    <row r="828" spans="1:10">
      <c r="A828" t="s">
        <v>841</v>
      </c>
      <c r="B828">
        <v>60003456</v>
      </c>
      <c r="C828">
        <v>20251002</v>
      </c>
      <c r="D828" t="s">
        <v>26</v>
      </c>
      <c r="E828">
        <v>20251027</v>
      </c>
      <c r="F828" t="s">
        <v>27</v>
      </c>
      <c r="G828">
        <v>20251010</v>
      </c>
      <c r="H828" t="s">
        <v>27</v>
      </c>
      <c r="I828">
        <v>20251111</v>
      </c>
      <c r="J828">
        <v>20251111</v>
      </c>
    </row>
    <row r="829" spans="1:10">
      <c r="A829" t="s">
        <v>842</v>
      </c>
      <c r="B829">
        <v>60004082</v>
      </c>
      <c r="C829">
        <v>20260202</v>
      </c>
      <c r="D829" t="s">
        <v>26</v>
      </c>
      <c r="E829">
        <v>0</v>
      </c>
      <c r="F829" t="s">
        <v>33</v>
      </c>
      <c r="G829">
        <v>0</v>
      </c>
      <c r="H829" t="s">
        <v>33</v>
      </c>
      <c r="I829">
        <v>19990101</v>
      </c>
      <c r="J829" t="s">
        <v>34</v>
      </c>
    </row>
    <row r="830" spans="1:10">
      <c r="A830" t="s">
        <v>843</v>
      </c>
      <c r="B830">
        <v>60004199</v>
      </c>
      <c r="C830">
        <v>20260203</v>
      </c>
      <c r="D830" t="s">
        <v>39</v>
      </c>
      <c r="E830">
        <v>0</v>
      </c>
      <c r="F830" t="s">
        <v>33</v>
      </c>
      <c r="G830">
        <v>0</v>
      </c>
      <c r="H830" t="s">
        <v>33</v>
      </c>
      <c r="I830">
        <v>19990101</v>
      </c>
      <c r="J830" t="s">
        <v>34</v>
      </c>
    </row>
    <row r="831" spans="1:10">
      <c r="A831" t="s">
        <v>844</v>
      </c>
      <c r="B831">
        <v>60004272</v>
      </c>
      <c r="C831">
        <v>20250910</v>
      </c>
      <c r="D831" t="s">
        <v>26</v>
      </c>
      <c r="E831">
        <v>20250919</v>
      </c>
      <c r="F831" t="s">
        <v>27</v>
      </c>
      <c r="G831">
        <v>20250929</v>
      </c>
      <c r="H831" t="s">
        <v>27</v>
      </c>
      <c r="I831">
        <v>20251021</v>
      </c>
      <c r="J831">
        <v>20251021</v>
      </c>
    </row>
    <row r="832" spans="1:10">
      <c r="A832" t="s">
        <v>845</v>
      </c>
      <c r="B832">
        <v>60004678</v>
      </c>
      <c r="C832">
        <v>20251001</v>
      </c>
      <c r="D832" t="s">
        <v>39</v>
      </c>
      <c r="E832">
        <v>20251030</v>
      </c>
      <c r="F832" t="s">
        <v>27</v>
      </c>
      <c r="G832">
        <v>20251009</v>
      </c>
      <c r="H832" t="s">
        <v>27</v>
      </c>
      <c r="I832">
        <v>20251114</v>
      </c>
      <c r="J832">
        <v>20251114</v>
      </c>
    </row>
    <row r="833" spans="1:10">
      <c r="A833" t="s">
        <v>846</v>
      </c>
      <c r="B833">
        <v>60004777</v>
      </c>
      <c r="C833">
        <v>20250901</v>
      </c>
      <c r="D833" t="s">
        <v>29</v>
      </c>
      <c r="E833">
        <v>20250926</v>
      </c>
      <c r="F833" t="s">
        <v>27</v>
      </c>
      <c r="G833">
        <v>20250916</v>
      </c>
      <c r="H833" t="s">
        <v>27</v>
      </c>
      <c r="I833">
        <v>20251014</v>
      </c>
      <c r="J833">
        <v>20251014</v>
      </c>
    </row>
    <row r="834" spans="1:10">
      <c r="A834" t="s">
        <v>847</v>
      </c>
      <c r="B834">
        <v>60005139</v>
      </c>
      <c r="C834">
        <v>20250905</v>
      </c>
      <c r="D834" t="s">
        <v>26</v>
      </c>
      <c r="E834">
        <v>20251007</v>
      </c>
      <c r="F834" t="s">
        <v>27</v>
      </c>
      <c r="G834">
        <v>20250929</v>
      </c>
      <c r="H834" t="s">
        <v>27</v>
      </c>
      <c r="I834">
        <v>20251024</v>
      </c>
      <c r="J834">
        <v>20251024</v>
      </c>
    </row>
    <row r="835" spans="1:10">
      <c r="A835" t="s">
        <v>848</v>
      </c>
      <c r="B835">
        <v>60005725</v>
      </c>
      <c r="C835">
        <v>20251001</v>
      </c>
      <c r="D835" t="s">
        <v>26</v>
      </c>
      <c r="E835">
        <v>20251028</v>
      </c>
      <c r="F835" t="s">
        <v>27</v>
      </c>
      <c r="G835">
        <v>20251020</v>
      </c>
      <c r="H835" t="s">
        <v>27</v>
      </c>
      <c r="I835">
        <v>20251114</v>
      </c>
      <c r="J835">
        <v>20251114</v>
      </c>
    </row>
    <row r="836" spans="1:10">
      <c r="A836" t="s">
        <v>849</v>
      </c>
      <c r="B836">
        <v>60005824</v>
      </c>
      <c r="C836">
        <v>20251223</v>
      </c>
      <c r="D836" t="s">
        <v>39</v>
      </c>
      <c r="E836">
        <v>20260120</v>
      </c>
      <c r="F836" t="s">
        <v>27</v>
      </c>
      <c r="G836">
        <v>20260119</v>
      </c>
      <c r="H836" t="s">
        <v>27</v>
      </c>
      <c r="I836">
        <v>20260206</v>
      </c>
      <c r="J836">
        <v>20260206</v>
      </c>
    </row>
    <row r="837" spans="1:10">
      <c r="A837" t="s">
        <v>850</v>
      </c>
      <c r="B837">
        <v>60005923</v>
      </c>
      <c r="C837">
        <v>20251021</v>
      </c>
      <c r="D837" t="s">
        <v>29</v>
      </c>
      <c r="E837">
        <v>20251110</v>
      </c>
      <c r="F837" t="s">
        <v>27</v>
      </c>
      <c r="G837">
        <v>20251107</v>
      </c>
      <c r="H837" t="s">
        <v>27</v>
      </c>
      <c r="I837">
        <v>20251128</v>
      </c>
      <c r="J837">
        <v>20251128</v>
      </c>
    </row>
    <row r="838" spans="1:10">
      <c r="A838" t="s">
        <v>851</v>
      </c>
      <c r="B838">
        <v>60005956</v>
      </c>
      <c r="C838">
        <v>20250901</v>
      </c>
      <c r="D838" t="s">
        <v>26</v>
      </c>
      <c r="E838">
        <v>20250924</v>
      </c>
      <c r="F838" t="s">
        <v>27</v>
      </c>
      <c r="G838">
        <v>20250918</v>
      </c>
      <c r="H838" t="s">
        <v>27</v>
      </c>
      <c r="I838">
        <v>20251008</v>
      </c>
      <c r="J838">
        <v>20251008</v>
      </c>
    </row>
    <row r="839" spans="1:10">
      <c r="A839" t="s">
        <v>852</v>
      </c>
      <c r="B839">
        <v>60005956</v>
      </c>
      <c r="C839">
        <v>20251015</v>
      </c>
      <c r="D839" t="s">
        <v>29</v>
      </c>
      <c r="E839">
        <v>20251104</v>
      </c>
      <c r="F839" t="s">
        <v>27</v>
      </c>
      <c r="G839">
        <v>20251107</v>
      </c>
      <c r="H839" t="s">
        <v>27</v>
      </c>
      <c r="I839">
        <v>20251125</v>
      </c>
      <c r="J839">
        <v>20251125</v>
      </c>
    </row>
    <row r="840" spans="1:10">
      <c r="A840" t="s">
        <v>853</v>
      </c>
      <c r="B840">
        <v>60005964</v>
      </c>
      <c r="C840">
        <v>20251104</v>
      </c>
      <c r="D840" t="s">
        <v>26</v>
      </c>
      <c r="E840">
        <v>20251121</v>
      </c>
      <c r="F840" t="s">
        <v>27</v>
      </c>
      <c r="G840">
        <v>20251113</v>
      </c>
      <c r="H840" t="s">
        <v>27</v>
      </c>
      <c r="I840">
        <v>20251205</v>
      </c>
      <c r="J840">
        <v>20251205</v>
      </c>
    </row>
    <row r="841" spans="1:10">
      <c r="A841" t="s">
        <v>854</v>
      </c>
      <c r="B841">
        <v>60006012</v>
      </c>
      <c r="C841">
        <v>20260206</v>
      </c>
      <c r="D841" t="s">
        <v>39</v>
      </c>
      <c r="E841">
        <v>0</v>
      </c>
      <c r="F841" t="s">
        <v>33</v>
      </c>
      <c r="G841">
        <v>0</v>
      </c>
      <c r="H841" t="s">
        <v>33</v>
      </c>
      <c r="I841">
        <v>19990101</v>
      </c>
      <c r="J841" t="s">
        <v>34</v>
      </c>
    </row>
    <row r="842" spans="1:10">
      <c r="A842" t="s">
        <v>855</v>
      </c>
      <c r="B842">
        <v>60006319</v>
      </c>
      <c r="C842">
        <v>20260209</v>
      </c>
      <c r="D842" t="s">
        <v>26</v>
      </c>
      <c r="E842">
        <v>0</v>
      </c>
      <c r="F842" t="s">
        <v>33</v>
      </c>
      <c r="G842">
        <v>0</v>
      </c>
      <c r="H842" t="s">
        <v>33</v>
      </c>
      <c r="I842">
        <v>19990101</v>
      </c>
      <c r="J842" t="s">
        <v>34</v>
      </c>
    </row>
    <row r="843" spans="1:10">
      <c r="A843" t="s">
        <v>856</v>
      </c>
      <c r="B843">
        <v>60006426</v>
      </c>
      <c r="C843">
        <v>20260113</v>
      </c>
      <c r="D843" t="s">
        <v>39</v>
      </c>
      <c r="E843">
        <v>20260212</v>
      </c>
      <c r="F843" t="s">
        <v>27</v>
      </c>
      <c r="G843">
        <v>20260218</v>
      </c>
      <c r="H843" t="s">
        <v>27</v>
      </c>
      <c r="I843">
        <v>20260306</v>
      </c>
      <c r="J843">
        <v>20260306</v>
      </c>
    </row>
    <row r="844" spans="1:10">
      <c r="A844" t="s">
        <v>857</v>
      </c>
      <c r="B844">
        <v>60006715</v>
      </c>
      <c r="C844">
        <v>20260122</v>
      </c>
      <c r="D844" t="s">
        <v>39</v>
      </c>
      <c r="E844">
        <v>20260218</v>
      </c>
      <c r="F844" t="s">
        <v>27</v>
      </c>
      <c r="G844">
        <v>20260205</v>
      </c>
      <c r="H844" t="s">
        <v>27</v>
      </c>
      <c r="I844">
        <v>20260303</v>
      </c>
      <c r="J844">
        <v>20260303</v>
      </c>
    </row>
    <row r="845" spans="1:10">
      <c r="A845" t="s">
        <v>858</v>
      </c>
      <c r="B845">
        <v>60007002</v>
      </c>
      <c r="C845">
        <v>20251205</v>
      </c>
      <c r="D845" t="s">
        <v>39</v>
      </c>
      <c r="E845">
        <v>20260113</v>
      </c>
      <c r="F845" t="s">
        <v>27</v>
      </c>
      <c r="G845">
        <v>20251217</v>
      </c>
      <c r="H845" t="s">
        <v>27</v>
      </c>
      <c r="I845">
        <v>20260127</v>
      </c>
      <c r="J845">
        <v>20260127</v>
      </c>
    </row>
    <row r="846" spans="1:10">
      <c r="A846" t="s">
        <v>859</v>
      </c>
      <c r="B846">
        <v>60007028</v>
      </c>
      <c r="C846">
        <v>20260109</v>
      </c>
      <c r="D846" t="s">
        <v>26</v>
      </c>
      <c r="E846">
        <v>20260209</v>
      </c>
      <c r="F846" t="s">
        <v>27</v>
      </c>
      <c r="G846">
        <v>20260126</v>
      </c>
      <c r="H846" t="s">
        <v>27</v>
      </c>
      <c r="I846">
        <v>20260219</v>
      </c>
      <c r="J846">
        <v>20260219</v>
      </c>
    </row>
    <row r="847" spans="1:10">
      <c r="A847" t="s">
        <v>860</v>
      </c>
      <c r="B847">
        <v>60007135</v>
      </c>
      <c r="C847">
        <v>20251014</v>
      </c>
      <c r="D847" t="s">
        <v>29</v>
      </c>
      <c r="E847">
        <v>20251119</v>
      </c>
      <c r="F847" t="s">
        <v>27</v>
      </c>
      <c r="G847">
        <v>20251110</v>
      </c>
      <c r="H847" t="s">
        <v>27</v>
      </c>
      <c r="I847">
        <v>20251204</v>
      </c>
      <c r="J847">
        <v>20251204</v>
      </c>
    </row>
    <row r="848" spans="1:10">
      <c r="A848" t="s">
        <v>861</v>
      </c>
      <c r="B848">
        <v>60007192</v>
      </c>
      <c r="C848">
        <v>20260114</v>
      </c>
      <c r="D848" t="s">
        <v>39</v>
      </c>
      <c r="E848">
        <v>20260209</v>
      </c>
      <c r="F848" t="s">
        <v>27</v>
      </c>
      <c r="G848">
        <v>20260209</v>
      </c>
      <c r="H848" t="s">
        <v>27</v>
      </c>
      <c r="I848">
        <v>20260225</v>
      </c>
      <c r="J848">
        <v>20260225</v>
      </c>
    </row>
    <row r="849" spans="1:10">
      <c r="A849" t="s">
        <v>862</v>
      </c>
      <c r="B849">
        <v>60007705</v>
      </c>
      <c r="C849">
        <v>20251216</v>
      </c>
      <c r="D849" t="s">
        <v>39</v>
      </c>
      <c r="E849">
        <v>20260126</v>
      </c>
      <c r="F849" t="s">
        <v>27</v>
      </c>
      <c r="G849">
        <v>20260105</v>
      </c>
      <c r="H849" t="s">
        <v>27</v>
      </c>
      <c r="I849">
        <v>20260206</v>
      </c>
      <c r="J849">
        <v>20260206</v>
      </c>
    </row>
    <row r="850" spans="1:10">
      <c r="A850" t="s">
        <v>863</v>
      </c>
      <c r="B850">
        <v>60008216</v>
      </c>
      <c r="C850">
        <v>20250901</v>
      </c>
      <c r="D850" t="s">
        <v>26</v>
      </c>
      <c r="E850">
        <v>20251010</v>
      </c>
      <c r="F850" t="s">
        <v>27</v>
      </c>
      <c r="G850">
        <v>20250911</v>
      </c>
      <c r="H850" t="s">
        <v>27</v>
      </c>
      <c r="I850">
        <v>20251027</v>
      </c>
      <c r="J850">
        <v>20251027</v>
      </c>
    </row>
    <row r="851" spans="1:10">
      <c r="A851" t="s">
        <v>864</v>
      </c>
      <c r="B851">
        <v>60008356</v>
      </c>
      <c r="C851">
        <v>20250908</v>
      </c>
      <c r="D851" t="s">
        <v>26</v>
      </c>
      <c r="E851">
        <v>20251001</v>
      </c>
      <c r="F851" t="s">
        <v>27</v>
      </c>
      <c r="G851">
        <v>20250922</v>
      </c>
      <c r="H851" t="s">
        <v>27</v>
      </c>
      <c r="I851">
        <v>20251021</v>
      </c>
      <c r="J851">
        <v>20251021</v>
      </c>
    </row>
    <row r="852" spans="1:10">
      <c r="A852" t="s">
        <v>865</v>
      </c>
      <c r="B852">
        <v>60008364</v>
      </c>
      <c r="C852">
        <v>20250929</v>
      </c>
      <c r="D852" t="s">
        <v>29</v>
      </c>
      <c r="E852">
        <v>20251008</v>
      </c>
      <c r="F852" t="s">
        <v>27</v>
      </c>
      <c r="G852">
        <v>20251010</v>
      </c>
      <c r="H852" t="s">
        <v>27</v>
      </c>
      <c r="I852">
        <v>20251104</v>
      </c>
      <c r="J852">
        <v>20251104</v>
      </c>
    </row>
    <row r="853" spans="1:10">
      <c r="A853" t="s">
        <v>866</v>
      </c>
      <c r="B853">
        <v>60008380</v>
      </c>
      <c r="C853">
        <v>20260109</v>
      </c>
      <c r="D853" t="s">
        <v>29</v>
      </c>
      <c r="E853">
        <v>20260217</v>
      </c>
      <c r="F853" t="s">
        <v>27</v>
      </c>
      <c r="G853">
        <v>20260128</v>
      </c>
      <c r="H853" t="s">
        <v>27</v>
      </c>
      <c r="I853">
        <v>20260302</v>
      </c>
      <c r="J853">
        <v>20260302</v>
      </c>
    </row>
    <row r="854" spans="1:10">
      <c r="A854" t="s">
        <v>867</v>
      </c>
      <c r="B854">
        <v>60009388</v>
      </c>
      <c r="C854">
        <v>20250901</v>
      </c>
      <c r="D854" t="s">
        <v>26</v>
      </c>
      <c r="E854">
        <v>20251006</v>
      </c>
      <c r="F854" t="s">
        <v>27</v>
      </c>
      <c r="G854">
        <v>20251014</v>
      </c>
      <c r="H854" t="s">
        <v>27</v>
      </c>
      <c r="I854">
        <v>20251030</v>
      </c>
      <c r="J854">
        <v>20251030</v>
      </c>
    </row>
    <row r="855" spans="1:10">
      <c r="A855" t="s">
        <v>868</v>
      </c>
      <c r="B855">
        <v>60009461</v>
      </c>
      <c r="C855">
        <v>20251215</v>
      </c>
      <c r="D855" t="s">
        <v>26</v>
      </c>
      <c r="E855">
        <v>20260213</v>
      </c>
      <c r="F855" t="s">
        <v>27</v>
      </c>
      <c r="G855">
        <v>20251222</v>
      </c>
      <c r="H855" t="s">
        <v>27</v>
      </c>
      <c r="I855">
        <v>20260227</v>
      </c>
      <c r="J855">
        <v>20260227</v>
      </c>
    </row>
    <row r="856" spans="1:10">
      <c r="A856" t="s">
        <v>869</v>
      </c>
      <c r="B856">
        <v>60009586</v>
      </c>
      <c r="C856">
        <v>20251016</v>
      </c>
      <c r="D856" t="s">
        <v>26</v>
      </c>
      <c r="E856">
        <v>20251106</v>
      </c>
      <c r="F856" t="s">
        <v>27</v>
      </c>
      <c r="G856">
        <v>20251027</v>
      </c>
      <c r="H856" t="s">
        <v>27</v>
      </c>
      <c r="I856">
        <v>20251118</v>
      </c>
      <c r="J856">
        <v>20251118</v>
      </c>
    </row>
    <row r="857" spans="1:10">
      <c r="A857" t="s">
        <v>870</v>
      </c>
      <c r="B857">
        <v>60010584</v>
      </c>
      <c r="C857">
        <v>20251104</v>
      </c>
      <c r="D857" t="s">
        <v>26</v>
      </c>
      <c r="E857">
        <v>20251203</v>
      </c>
      <c r="F857" t="s">
        <v>27</v>
      </c>
      <c r="G857">
        <v>20251127</v>
      </c>
      <c r="H857" t="s">
        <v>27</v>
      </c>
      <c r="I857">
        <v>20251216</v>
      </c>
      <c r="J857">
        <v>20251216</v>
      </c>
    </row>
    <row r="858" spans="1:10">
      <c r="A858" t="s">
        <v>871</v>
      </c>
      <c r="B858">
        <v>60010691</v>
      </c>
      <c r="C858">
        <v>20251104</v>
      </c>
      <c r="D858" t="s">
        <v>26</v>
      </c>
      <c r="E858">
        <v>20251218</v>
      </c>
      <c r="F858" t="s">
        <v>27</v>
      </c>
      <c r="G858">
        <v>20251125</v>
      </c>
      <c r="H858" t="s">
        <v>27</v>
      </c>
      <c r="I858">
        <v>20260105</v>
      </c>
      <c r="J858">
        <v>20260105</v>
      </c>
    </row>
    <row r="859" spans="1:10">
      <c r="A859" t="s">
        <v>872</v>
      </c>
      <c r="B859">
        <v>60011038</v>
      </c>
      <c r="C859">
        <v>20251003</v>
      </c>
      <c r="D859" t="s">
        <v>39</v>
      </c>
      <c r="E859">
        <v>20251107</v>
      </c>
      <c r="F859" t="s">
        <v>27</v>
      </c>
      <c r="G859">
        <v>20251023</v>
      </c>
      <c r="H859" t="s">
        <v>27</v>
      </c>
      <c r="I859">
        <v>20251118</v>
      </c>
      <c r="J859">
        <v>20251118</v>
      </c>
    </row>
    <row r="860" spans="1:10">
      <c r="A860" t="s">
        <v>873</v>
      </c>
      <c r="B860">
        <v>60011152</v>
      </c>
      <c r="C860">
        <v>20260106</v>
      </c>
      <c r="D860" t="s">
        <v>26</v>
      </c>
      <c r="E860">
        <v>20260204</v>
      </c>
      <c r="F860" t="s">
        <v>27</v>
      </c>
      <c r="G860">
        <v>20260119</v>
      </c>
      <c r="H860" t="s">
        <v>27</v>
      </c>
      <c r="I860">
        <v>20260216</v>
      </c>
      <c r="J860">
        <v>20260216</v>
      </c>
    </row>
    <row r="861" spans="1:10">
      <c r="A861" t="s">
        <v>874</v>
      </c>
      <c r="B861">
        <v>60011889</v>
      </c>
      <c r="C861">
        <v>20251202</v>
      </c>
      <c r="D861" t="s">
        <v>26</v>
      </c>
      <c r="E861">
        <v>20260106</v>
      </c>
      <c r="F861" t="s">
        <v>27</v>
      </c>
      <c r="G861">
        <v>20251215</v>
      </c>
      <c r="H861" t="s">
        <v>27</v>
      </c>
      <c r="I861">
        <v>20260116</v>
      </c>
      <c r="J861">
        <v>20260116</v>
      </c>
    </row>
    <row r="862" spans="1:10">
      <c r="A862" t="s">
        <v>875</v>
      </c>
      <c r="B862">
        <v>60011897</v>
      </c>
      <c r="C862">
        <v>20251202</v>
      </c>
      <c r="D862" t="s">
        <v>26</v>
      </c>
      <c r="E862">
        <v>20260108</v>
      </c>
      <c r="F862" t="s">
        <v>27</v>
      </c>
      <c r="G862">
        <v>20251217</v>
      </c>
      <c r="H862" t="s">
        <v>27</v>
      </c>
      <c r="I862">
        <v>20260123</v>
      </c>
      <c r="J862">
        <v>20260123</v>
      </c>
    </row>
    <row r="863" spans="1:10">
      <c r="A863" t="s">
        <v>876</v>
      </c>
      <c r="B863">
        <v>60011905</v>
      </c>
      <c r="C863">
        <v>20260130</v>
      </c>
      <c r="D863" t="s">
        <v>26</v>
      </c>
      <c r="E863">
        <v>0</v>
      </c>
      <c r="F863" t="s">
        <v>33</v>
      </c>
      <c r="G863">
        <v>0</v>
      </c>
      <c r="H863" t="s">
        <v>33</v>
      </c>
      <c r="I863">
        <v>19990101</v>
      </c>
      <c r="J863" t="s">
        <v>34</v>
      </c>
    </row>
    <row r="864" spans="1:10">
      <c r="A864" t="s">
        <v>877</v>
      </c>
      <c r="B864">
        <v>60011970</v>
      </c>
      <c r="C864">
        <v>20251202</v>
      </c>
      <c r="D864" t="s">
        <v>26</v>
      </c>
      <c r="E864">
        <v>20251225</v>
      </c>
      <c r="F864" t="s">
        <v>27</v>
      </c>
      <c r="G864">
        <v>20251224</v>
      </c>
      <c r="H864" t="s">
        <v>27</v>
      </c>
      <c r="I864">
        <v>20260116</v>
      </c>
      <c r="J864">
        <v>20260116</v>
      </c>
    </row>
    <row r="865" spans="1:10">
      <c r="A865" t="s">
        <v>878</v>
      </c>
      <c r="B865">
        <v>60011996</v>
      </c>
      <c r="C865">
        <v>20251202</v>
      </c>
      <c r="D865" t="s">
        <v>26</v>
      </c>
      <c r="E865">
        <v>20260105</v>
      </c>
      <c r="F865" t="s">
        <v>27</v>
      </c>
      <c r="G865">
        <v>20251217</v>
      </c>
      <c r="H865" t="s">
        <v>27</v>
      </c>
      <c r="I865">
        <v>20260114</v>
      </c>
      <c r="J865">
        <v>20260114</v>
      </c>
    </row>
    <row r="866" spans="1:10">
      <c r="A866" t="s">
        <v>879</v>
      </c>
      <c r="B866">
        <v>60012010</v>
      </c>
      <c r="C866">
        <v>20251222</v>
      </c>
      <c r="D866" t="s">
        <v>26</v>
      </c>
      <c r="E866">
        <v>20260122</v>
      </c>
      <c r="F866" t="s">
        <v>27</v>
      </c>
      <c r="G866">
        <v>20260119</v>
      </c>
      <c r="H866" t="s">
        <v>27</v>
      </c>
      <c r="I866">
        <v>20260206</v>
      </c>
      <c r="J866">
        <v>20260206</v>
      </c>
    </row>
    <row r="867" spans="1:10">
      <c r="A867" t="s">
        <v>880</v>
      </c>
      <c r="B867">
        <v>60013067</v>
      </c>
      <c r="C867">
        <v>20250903</v>
      </c>
      <c r="D867" t="s">
        <v>26</v>
      </c>
      <c r="E867">
        <v>20250926</v>
      </c>
      <c r="F867" t="s">
        <v>27</v>
      </c>
      <c r="G867">
        <v>20250916</v>
      </c>
      <c r="H867" t="s">
        <v>27</v>
      </c>
      <c r="I867">
        <v>20251015</v>
      </c>
      <c r="J867">
        <v>20251015</v>
      </c>
    </row>
    <row r="868" spans="1:10">
      <c r="A868" t="s">
        <v>881</v>
      </c>
      <c r="B868">
        <v>60013158</v>
      </c>
      <c r="C868">
        <v>20250901</v>
      </c>
      <c r="D868" t="s">
        <v>39</v>
      </c>
      <c r="E868">
        <v>20250912</v>
      </c>
      <c r="F868" t="s">
        <v>27</v>
      </c>
      <c r="G868">
        <v>20250922</v>
      </c>
      <c r="H868" t="s">
        <v>27</v>
      </c>
      <c r="I868">
        <v>20251015</v>
      </c>
      <c r="J868">
        <v>20251015</v>
      </c>
    </row>
    <row r="869" spans="1:10">
      <c r="A869" t="s">
        <v>882</v>
      </c>
      <c r="B869">
        <v>60013216</v>
      </c>
      <c r="C869">
        <v>20260105</v>
      </c>
      <c r="D869" t="s">
        <v>26</v>
      </c>
      <c r="E869">
        <v>20260202</v>
      </c>
      <c r="F869" t="s">
        <v>27</v>
      </c>
      <c r="G869">
        <v>20260126</v>
      </c>
      <c r="H869" t="s">
        <v>27</v>
      </c>
      <c r="I869">
        <v>20260210</v>
      </c>
      <c r="J869">
        <v>20260210</v>
      </c>
    </row>
    <row r="870" spans="1:10">
      <c r="A870" t="s">
        <v>883</v>
      </c>
      <c r="B870">
        <v>60013307</v>
      </c>
      <c r="C870">
        <v>20260115</v>
      </c>
      <c r="D870" t="s">
        <v>39</v>
      </c>
      <c r="E870">
        <v>20260216</v>
      </c>
      <c r="F870" t="s">
        <v>27</v>
      </c>
      <c r="G870">
        <v>20260128</v>
      </c>
      <c r="H870" t="s">
        <v>27</v>
      </c>
      <c r="I870">
        <v>20260226</v>
      </c>
      <c r="J870">
        <v>20260226</v>
      </c>
    </row>
    <row r="871" spans="1:10">
      <c r="A871" t="s">
        <v>884</v>
      </c>
      <c r="B871">
        <v>60014503</v>
      </c>
      <c r="C871">
        <v>20260202</v>
      </c>
      <c r="D871" t="s">
        <v>26</v>
      </c>
      <c r="E871">
        <v>0</v>
      </c>
      <c r="F871" t="s">
        <v>33</v>
      </c>
      <c r="G871">
        <v>0</v>
      </c>
      <c r="H871" t="s">
        <v>33</v>
      </c>
      <c r="I871">
        <v>19990101</v>
      </c>
      <c r="J871" t="s">
        <v>34</v>
      </c>
    </row>
    <row r="872" spans="1:10">
      <c r="A872" t="s">
        <v>885</v>
      </c>
      <c r="B872">
        <v>60014537</v>
      </c>
      <c r="C872">
        <v>20251022</v>
      </c>
      <c r="D872" t="s">
        <v>39</v>
      </c>
      <c r="E872">
        <v>20251105</v>
      </c>
      <c r="F872" t="s">
        <v>27</v>
      </c>
      <c r="G872">
        <v>20251105</v>
      </c>
      <c r="H872" t="s">
        <v>27</v>
      </c>
      <c r="I872">
        <v>20251121</v>
      </c>
      <c r="J872">
        <v>20251121</v>
      </c>
    </row>
    <row r="873" spans="1:10">
      <c r="A873" t="s">
        <v>886</v>
      </c>
      <c r="B873">
        <v>60014610</v>
      </c>
      <c r="C873">
        <v>20251104</v>
      </c>
      <c r="D873" t="s">
        <v>26</v>
      </c>
      <c r="E873">
        <v>20251204</v>
      </c>
      <c r="F873" t="s">
        <v>27</v>
      </c>
      <c r="G873">
        <v>20251121</v>
      </c>
      <c r="H873" t="s">
        <v>27</v>
      </c>
      <c r="I873">
        <v>20251218</v>
      </c>
      <c r="J873">
        <v>20251218</v>
      </c>
    </row>
    <row r="874" spans="1:10">
      <c r="A874" t="s">
        <v>3159</v>
      </c>
      <c r="B874">
        <v>60014677</v>
      </c>
      <c r="C874">
        <v>20260218</v>
      </c>
      <c r="D874" t="s">
        <v>26</v>
      </c>
      <c r="E874">
        <v>0</v>
      </c>
      <c r="F874" t="s">
        <v>33</v>
      </c>
      <c r="G874">
        <v>0</v>
      </c>
      <c r="H874" t="s">
        <v>33</v>
      </c>
      <c r="I874">
        <v>19990101</v>
      </c>
      <c r="J874" t="s">
        <v>34</v>
      </c>
    </row>
    <row r="875" spans="1:10">
      <c r="A875" t="s">
        <v>3160</v>
      </c>
      <c r="B875">
        <v>60014719</v>
      </c>
      <c r="C875">
        <v>20260217</v>
      </c>
      <c r="D875" t="s">
        <v>39</v>
      </c>
      <c r="E875">
        <v>0</v>
      </c>
      <c r="F875" t="s">
        <v>33</v>
      </c>
      <c r="G875">
        <v>0</v>
      </c>
      <c r="H875" t="s">
        <v>33</v>
      </c>
      <c r="I875">
        <v>19990101</v>
      </c>
      <c r="J875" t="s">
        <v>34</v>
      </c>
    </row>
    <row r="876" spans="1:10">
      <c r="A876" t="s">
        <v>887</v>
      </c>
      <c r="B876">
        <v>60014727</v>
      </c>
      <c r="C876">
        <v>20251104</v>
      </c>
      <c r="D876" t="s">
        <v>29</v>
      </c>
      <c r="E876">
        <v>20251119</v>
      </c>
      <c r="F876" t="s">
        <v>27</v>
      </c>
      <c r="G876">
        <v>20251113</v>
      </c>
      <c r="H876" t="s">
        <v>27</v>
      </c>
      <c r="I876">
        <v>20251204</v>
      </c>
      <c r="J876">
        <v>20251204</v>
      </c>
    </row>
    <row r="877" spans="1:10">
      <c r="A877" t="s">
        <v>888</v>
      </c>
      <c r="B877">
        <v>60014974</v>
      </c>
      <c r="C877">
        <v>20251027</v>
      </c>
      <c r="D877" t="s">
        <v>29</v>
      </c>
      <c r="E877">
        <v>20251201</v>
      </c>
      <c r="F877" t="s">
        <v>27</v>
      </c>
      <c r="G877">
        <v>20251104</v>
      </c>
      <c r="H877" t="s">
        <v>27</v>
      </c>
      <c r="I877">
        <v>20251211</v>
      </c>
      <c r="J877">
        <v>20251211</v>
      </c>
    </row>
    <row r="878" spans="1:10">
      <c r="A878" t="s">
        <v>889</v>
      </c>
      <c r="B878">
        <v>60015351</v>
      </c>
      <c r="C878">
        <v>20251205</v>
      </c>
      <c r="D878" t="s">
        <v>39</v>
      </c>
      <c r="E878">
        <v>20260105</v>
      </c>
      <c r="F878" t="s">
        <v>27</v>
      </c>
      <c r="G878">
        <v>20251218</v>
      </c>
      <c r="H878" t="s">
        <v>27</v>
      </c>
      <c r="I878">
        <v>20260114</v>
      </c>
      <c r="J878">
        <v>20260114</v>
      </c>
    </row>
    <row r="879" spans="1:10">
      <c r="A879" t="s">
        <v>890</v>
      </c>
      <c r="B879">
        <v>60015369</v>
      </c>
      <c r="C879">
        <v>20251016</v>
      </c>
      <c r="D879" t="s">
        <v>26</v>
      </c>
      <c r="E879">
        <v>20251117</v>
      </c>
      <c r="F879" t="s">
        <v>27</v>
      </c>
      <c r="G879">
        <v>20251029</v>
      </c>
      <c r="H879" t="s">
        <v>27</v>
      </c>
      <c r="I879">
        <v>20251127</v>
      </c>
      <c r="J879">
        <v>20251127</v>
      </c>
    </row>
    <row r="880" spans="1:10">
      <c r="A880" t="s">
        <v>891</v>
      </c>
      <c r="B880">
        <v>60015740</v>
      </c>
      <c r="C880">
        <v>20250903</v>
      </c>
      <c r="D880" t="s">
        <v>29</v>
      </c>
      <c r="E880">
        <v>20250919</v>
      </c>
      <c r="F880" t="s">
        <v>27</v>
      </c>
      <c r="G880">
        <v>20250916</v>
      </c>
      <c r="H880" t="s">
        <v>27</v>
      </c>
      <c r="I880">
        <v>20251006</v>
      </c>
      <c r="J880">
        <v>20251006</v>
      </c>
    </row>
    <row r="881" spans="1:10">
      <c r="A881" t="s">
        <v>892</v>
      </c>
      <c r="B881">
        <v>60015740</v>
      </c>
      <c r="C881">
        <v>20260209</v>
      </c>
      <c r="D881" t="s">
        <v>26</v>
      </c>
      <c r="E881">
        <v>0</v>
      </c>
      <c r="F881" t="s">
        <v>33</v>
      </c>
      <c r="G881">
        <v>0</v>
      </c>
      <c r="H881" t="s">
        <v>33</v>
      </c>
      <c r="I881">
        <v>19990101</v>
      </c>
      <c r="J881" t="s">
        <v>34</v>
      </c>
    </row>
    <row r="882" spans="1:10">
      <c r="A882" t="s">
        <v>893</v>
      </c>
      <c r="B882">
        <v>60015815</v>
      </c>
      <c r="C882">
        <v>20251211</v>
      </c>
      <c r="D882" t="s">
        <v>26</v>
      </c>
      <c r="E882">
        <v>20260113</v>
      </c>
      <c r="F882" t="s">
        <v>27</v>
      </c>
      <c r="G882">
        <v>20260105</v>
      </c>
      <c r="H882" t="s">
        <v>27</v>
      </c>
      <c r="I882">
        <v>20260130</v>
      </c>
      <c r="J882">
        <v>20260130</v>
      </c>
    </row>
    <row r="883" spans="1:10">
      <c r="A883" t="s">
        <v>894</v>
      </c>
      <c r="B883">
        <v>60015872</v>
      </c>
      <c r="C883">
        <v>20251001</v>
      </c>
      <c r="D883" t="s">
        <v>29</v>
      </c>
      <c r="E883">
        <v>20251023</v>
      </c>
      <c r="F883" t="s">
        <v>27</v>
      </c>
      <c r="G883">
        <v>20251014</v>
      </c>
      <c r="H883" t="s">
        <v>27</v>
      </c>
      <c r="I883">
        <v>20251110</v>
      </c>
      <c r="J883">
        <v>20251110</v>
      </c>
    </row>
    <row r="884" spans="1:10">
      <c r="A884" t="s">
        <v>895</v>
      </c>
      <c r="B884">
        <v>60016052</v>
      </c>
      <c r="C884">
        <v>20251105</v>
      </c>
      <c r="D884" t="s">
        <v>39</v>
      </c>
      <c r="E884">
        <v>20251211</v>
      </c>
      <c r="F884" t="s">
        <v>27</v>
      </c>
      <c r="G884">
        <v>20251128</v>
      </c>
      <c r="H884" t="s">
        <v>27</v>
      </c>
      <c r="I884">
        <v>20251226</v>
      </c>
      <c r="J884">
        <v>20251226</v>
      </c>
    </row>
    <row r="885" spans="1:10">
      <c r="A885" t="s">
        <v>896</v>
      </c>
      <c r="B885">
        <v>60017027</v>
      </c>
      <c r="C885">
        <v>20251020</v>
      </c>
      <c r="D885" t="s">
        <v>39</v>
      </c>
      <c r="E885">
        <v>20251113</v>
      </c>
      <c r="F885" t="s">
        <v>27</v>
      </c>
      <c r="G885">
        <v>20251027</v>
      </c>
      <c r="H885" t="s">
        <v>27</v>
      </c>
      <c r="I885">
        <v>20251128</v>
      </c>
      <c r="J885">
        <v>20251128</v>
      </c>
    </row>
    <row r="886" spans="1:10">
      <c r="A886" t="s">
        <v>897</v>
      </c>
      <c r="B886">
        <v>60017126</v>
      </c>
      <c r="C886">
        <v>20251006</v>
      </c>
      <c r="D886" t="s">
        <v>26</v>
      </c>
      <c r="E886">
        <v>20251104</v>
      </c>
      <c r="F886" t="s">
        <v>27</v>
      </c>
      <c r="G886">
        <v>20251029</v>
      </c>
      <c r="H886" t="s">
        <v>27</v>
      </c>
      <c r="I886">
        <v>20251118</v>
      </c>
      <c r="J886">
        <v>20251118</v>
      </c>
    </row>
    <row r="887" spans="1:10">
      <c r="A887" t="s">
        <v>898</v>
      </c>
      <c r="B887">
        <v>60017159</v>
      </c>
      <c r="C887">
        <v>20251001</v>
      </c>
      <c r="D887" t="s">
        <v>26</v>
      </c>
      <c r="E887">
        <v>20251020</v>
      </c>
      <c r="F887" t="s">
        <v>27</v>
      </c>
      <c r="G887">
        <v>20251017</v>
      </c>
      <c r="H887" t="s">
        <v>27</v>
      </c>
      <c r="I887">
        <v>20251105</v>
      </c>
      <c r="J887">
        <v>20251105</v>
      </c>
    </row>
    <row r="888" spans="1:10">
      <c r="A888" t="s">
        <v>899</v>
      </c>
      <c r="B888">
        <v>60017183</v>
      </c>
      <c r="C888">
        <v>20251205</v>
      </c>
      <c r="D888" t="s">
        <v>26</v>
      </c>
      <c r="E888">
        <v>20260116</v>
      </c>
      <c r="F888" t="s">
        <v>27</v>
      </c>
      <c r="G888">
        <v>20251219</v>
      </c>
      <c r="H888" t="s">
        <v>27</v>
      </c>
      <c r="I888">
        <v>20260128</v>
      </c>
      <c r="J888">
        <v>20260128</v>
      </c>
    </row>
    <row r="889" spans="1:10">
      <c r="A889" t="s">
        <v>900</v>
      </c>
      <c r="B889">
        <v>60017217</v>
      </c>
      <c r="C889">
        <v>20251014</v>
      </c>
      <c r="D889" t="s">
        <v>26</v>
      </c>
      <c r="E889">
        <v>20251105</v>
      </c>
      <c r="F889" t="s">
        <v>27</v>
      </c>
      <c r="G889">
        <v>20251024</v>
      </c>
      <c r="H889" t="s">
        <v>27</v>
      </c>
      <c r="I889">
        <v>20251120</v>
      </c>
      <c r="J889">
        <v>20251120</v>
      </c>
    </row>
    <row r="890" spans="1:10">
      <c r="A890" t="s">
        <v>901</v>
      </c>
      <c r="B890">
        <v>60017316</v>
      </c>
      <c r="C890">
        <v>20251016</v>
      </c>
      <c r="D890" t="s">
        <v>26</v>
      </c>
      <c r="E890">
        <v>20251106</v>
      </c>
      <c r="F890" t="s">
        <v>27</v>
      </c>
      <c r="G890">
        <v>20251201</v>
      </c>
      <c r="H890" t="s">
        <v>27</v>
      </c>
      <c r="I890">
        <v>20251215</v>
      </c>
      <c r="J890">
        <v>20251215</v>
      </c>
    </row>
    <row r="891" spans="1:10">
      <c r="A891" t="s">
        <v>902</v>
      </c>
      <c r="B891">
        <v>60017324</v>
      </c>
      <c r="C891">
        <v>20251007</v>
      </c>
      <c r="D891" t="s">
        <v>26</v>
      </c>
      <c r="E891">
        <v>20251030</v>
      </c>
      <c r="F891" t="s">
        <v>27</v>
      </c>
      <c r="G891">
        <v>20251020</v>
      </c>
      <c r="H891" t="s">
        <v>27</v>
      </c>
      <c r="I891">
        <v>20251117</v>
      </c>
      <c r="J891">
        <v>20251117</v>
      </c>
    </row>
    <row r="892" spans="1:10">
      <c r="A892" t="s">
        <v>903</v>
      </c>
      <c r="B892">
        <v>60017688</v>
      </c>
      <c r="C892">
        <v>20251023</v>
      </c>
      <c r="D892" t="s">
        <v>29</v>
      </c>
      <c r="E892">
        <v>20251110</v>
      </c>
      <c r="F892" t="s">
        <v>27</v>
      </c>
      <c r="G892">
        <v>20251031</v>
      </c>
      <c r="H892" t="s">
        <v>27</v>
      </c>
      <c r="I892">
        <v>20251125</v>
      </c>
      <c r="J892">
        <v>20251125</v>
      </c>
    </row>
    <row r="893" spans="1:10">
      <c r="A893" t="s">
        <v>904</v>
      </c>
      <c r="B893">
        <v>60017811</v>
      </c>
      <c r="C893">
        <v>20251128</v>
      </c>
      <c r="D893" t="s">
        <v>39</v>
      </c>
      <c r="E893">
        <v>20251216</v>
      </c>
      <c r="F893" t="s">
        <v>27</v>
      </c>
      <c r="G893">
        <v>0</v>
      </c>
      <c r="H893" t="s">
        <v>33</v>
      </c>
      <c r="I893">
        <v>19990101</v>
      </c>
      <c r="J893" t="s">
        <v>34</v>
      </c>
    </row>
    <row r="894" spans="1:10">
      <c r="A894" t="s">
        <v>905</v>
      </c>
      <c r="B894">
        <v>60018132</v>
      </c>
      <c r="C894">
        <v>20251119</v>
      </c>
      <c r="D894" t="s">
        <v>26</v>
      </c>
      <c r="E894">
        <v>20251208</v>
      </c>
      <c r="F894" t="s">
        <v>27</v>
      </c>
      <c r="G894">
        <v>20251208</v>
      </c>
      <c r="H894" t="s">
        <v>27</v>
      </c>
      <c r="I894">
        <v>20251224</v>
      </c>
      <c r="J894">
        <v>20251224</v>
      </c>
    </row>
    <row r="895" spans="1:10">
      <c r="A895" t="s">
        <v>906</v>
      </c>
      <c r="B895">
        <v>60018157</v>
      </c>
      <c r="C895">
        <v>20250917</v>
      </c>
      <c r="D895" t="s">
        <v>29</v>
      </c>
      <c r="E895">
        <v>20251016</v>
      </c>
      <c r="F895" t="s">
        <v>27</v>
      </c>
      <c r="G895">
        <v>20250926</v>
      </c>
      <c r="H895" t="s">
        <v>27</v>
      </c>
      <c r="I895">
        <v>20251104</v>
      </c>
      <c r="J895">
        <v>20251104</v>
      </c>
    </row>
    <row r="896" spans="1:10">
      <c r="A896" t="s">
        <v>907</v>
      </c>
      <c r="B896">
        <v>60018215</v>
      </c>
      <c r="C896">
        <v>20251027</v>
      </c>
      <c r="D896" t="s">
        <v>26</v>
      </c>
      <c r="E896">
        <v>20251118</v>
      </c>
      <c r="F896" t="s">
        <v>27</v>
      </c>
      <c r="G896">
        <v>20251110</v>
      </c>
      <c r="H896" t="s">
        <v>27</v>
      </c>
      <c r="I896">
        <v>20251202</v>
      </c>
      <c r="J896">
        <v>20251202</v>
      </c>
    </row>
    <row r="897" spans="1:10">
      <c r="A897" t="s">
        <v>908</v>
      </c>
      <c r="B897">
        <v>60018249</v>
      </c>
      <c r="C897">
        <v>20251217</v>
      </c>
      <c r="D897" t="s">
        <v>26</v>
      </c>
      <c r="E897">
        <v>20260115</v>
      </c>
      <c r="F897" t="s">
        <v>27</v>
      </c>
      <c r="G897">
        <v>20260126</v>
      </c>
      <c r="H897" t="s">
        <v>27</v>
      </c>
      <c r="I897">
        <v>20260205</v>
      </c>
      <c r="J897">
        <v>20260205</v>
      </c>
    </row>
    <row r="898" spans="1:10">
      <c r="A898" t="s">
        <v>909</v>
      </c>
      <c r="B898">
        <v>60018264</v>
      </c>
      <c r="C898">
        <v>20251104</v>
      </c>
      <c r="D898" t="s">
        <v>26</v>
      </c>
      <c r="E898">
        <v>20251119</v>
      </c>
      <c r="F898" t="s">
        <v>27</v>
      </c>
      <c r="G898">
        <v>20251114</v>
      </c>
      <c r="H898" t="s">
        <v>27</v>
      </c>
      <c r="I898">
        <v>20251204</v>
      </c>
      <c r="J898">
        <v>20251204</v>
      </c>
    </row>
    <row r="899" spans="1:10">
      <c r="A899" t="s">
        <v>910</v>
      </c>
      <c r="B899">
        <v>60018371</v>
      </c>
      <c r="C899">
        <v>20251107</v>
      </c>
      <c r="D899" t="s">
        <v>29</v>
      </c>
      <c r="E899">
        <v>20251128</v>
      </c>
      <c r="F899" t="s">
        <v>27</v>
      </c>
      <c r="G899">
        <v>20251208</v>
      </c>
      <c r="H899" t="s">
        <v>27</v>
      </c>
      <c r="I899">
        <v>20251222</v>
      </c>
      <c r="J899">
        <v>20251222</v>
      </c>
    </row>
    <row r="900" spans="1:10">
      <c r="A900" t="s">
        <v>911</v>
      </c>
      <c r="B900">
        <v>60018405</v>
      </c>
      <c r="C900">
        <v>20251104</v>
      </c>
      <c r="D900" t="s">
        <v>26</v>
      </c>
      <c r="E900">
        <v>20251121</v>
      </c>
      <c r="F900" t="s">
        <v>27</v>
      </c>
      <c r="G900">
        <v>20251121</v>
      </c>
      <c r="H900" t="s">
        <v>27</v>
      </c>
      <c r="I900">
        <v>20251208</v>
      </c>
      <c r="J900">
        <v>20251208</v>
      </c>
    </row>
    <row r="901" spans="1:10">
      <c r="A901" t="s">
        <v>912</v>
      </c>
      <c r="B901">
        <v>60019445</v>
      </c>
      <c r="C901">
        <v>20251104</v>
      </c>
      <c r="D901" t="s">
        <v>26</v>
      </c>
      <c r="E901">
        <v>20251119</v>
      </c>
      <c r="F901" t="s">
        <v>27</v>
      </c>
      <c r="G901">
        <v>20251118</v>
      </c>
      <c r="H901" t="s">
        <v>27</v>
      </c>
      <c r="I901">
        <v>20251204</v>
      </c>
      <c r="J901">
        <v>20251204</v>
      </c>
    </row>
    <row r="902" spans="1:10">
      <c r="A902" t="s">
        <v>913</v>
      </c>
      <c r="B902">
        <v>60019452</v>
      </c>
      <c r="C902">
        <v>20251104</v>
      </c>
      <c r="D902" t="s">
        <v>26</v>
      </c>
      <c r="E902">
        <v>20251119</v>
      </c>
      <c r="F902" t="s">
        <v>27</v>
      </c>
      <c r="G902">
        <v>20251118</v>
      </c>
      <c r="H902" t="s">
        <v>27</v>
      </c>
      <c r="I902">
        <v>20251204</v>
      </c>
      <c r="J902">
        <v>20251204</v>
      </c>
    </row>
    <row r="903" spans="1:10">
      <c r="A903" t="s">
        <v>914</v>
      </c>
      <c r="B903">
        <v>60019494</v>
      </c>
      <c r="C903">
        <v>20251104</v>
      </c>
      <c r="D903" t="s">
        <v>26</v>
      </c>
      <c r="E903">
        <v>20251201</v>
      </c>
      <c r="F903" t="s">
        <v>27</v>
      </c>
      <c r="G903">
        <v>20251125</v>
      </c>
      <c r="H903" t="s">
        <v>27</v>
      </c>
      <c r="I903">
        <v>20251222</v>
      </c>
      <c r="J903">
        <v>20251222</v>
      </c>
    </row>
    <row r="904" spans="1:10">
      <c r="A904" t="s">
        <v>915</v>
      </c>
      <c r="B904">
        <v>60019569</v>
      </c>
      <c r="C904">
        <v>20251202</v>
      </c>
      <c r="D904" t="s">
        <v>26</v>
      </c>
      <c r="E904">
        <v>0</v>
      </c>
      <c r="F904" t="s">
        <v>33</v>
      </c>
      <c r="G904">
        <v>20251215</v>
      </c>
      <c r="H904" t="s">
        <v>27</v>
      </c>
      <c r="I904">
        <v>19990101</v>
      </c>
      <c r="J904" t="s">
        <v>34</v>
      </c>
    </row>
    <row r="905" spans="1:10">
      <c r="A905" t="s">
        <v>916</v>
      </c>
      <c r="B905">
        <v>60019650</v>
      </c>
      <c r="C905">
        <v>20251104</v>
      </c>
      <c r="D905" t="s">
        <v>39</v>
      </c>
      <c r="E905">
        <v>20251127</v>
      </c>
      <c r="F905" t="s">
        <v>27</v>
      </c>
      <c r="G905">
        <v>20251201</v>
      </c>
      <c r="H905" t="s">
        <v>27</v>
      </c>
      <c r="I905">
        <v>20251215</v>
      </c>
      <c r="J905">
        <v>20251215</v>
      </c>
    </row>
    <row r="906" spans="1:10">
      <c r="A906" t="s">
        <v>917</v>
      </c>
      <c r="B906">
        <v>60019668</v>
      </c>
      <c r="C906">
        <v>20250918</v>
      </c>
      <c r="D906" t="s">
        <v>29</v>
      </c>
      <c r="E906">
        <v>20251028</v>
      </c>
      <c r="F906" t="s">
        <v>27</v>
      </c>
      <c r="G906">
        <v>20251006</v>
      </c>
      <c r="H906" t="s">
        <v>27</v>
      </c>
      <c r="I906">
        <v>20251113</v>
      </c>
      <c r="J906">
        <v>20251113</v>
      </c>
    </row>
    <row r="907" spans="1:10">
      <c r="A907" t="s">
        <v>918</v>
      </c>
      <c r="B907">
        <v>60020419</v>
      </c>
      <c r="C907">
        <v>20260105</v>
      </c>
      <c r="D907" t="s">
        <v>26</v>
      </c>
      <c r="E907">
        <v>20260203</v>
      </c>
      <c r="F907" t="s">
        <v>27</v>
      </c>
      <c r="G907">
        <v>20260213</v>
      </c>
      <c r="H907" t="s">
        <v>27</v>
      </c>
      <c r="I907">
        <v>20260306</v>
      </c>
      <c r="J907">
        <v>20260306</v>
      </c>
    </row>
    <row r="908" spans="1:10">
      <c r="A908" t="s">
        <v>919</v>
      </c>
      <c r="B908">
        <v>60020658</v>
      </c>
      <c r="C908">
        <v>20260105</v>
      </c>
      <c r="D908" t="s">
        <v>26</v>
      </c>
      <c r="E908">
        <v>20260213</v>
      </c>
      <c r="F908" t="s">
        <v>27</v>
      </c>
      <c r="G908">
        <v>20260216</v>
      </c>
      <c r="H908" t="s">
        <v>27</v>
      </c>
      <c r="I908">
        <v>20260305</v>
      </c>
      <c r="J908">
        <v>20260305</v>
      </c>
    </row>
    <row r="909" spans="1:10">
      <c r="A909" t="s">
        <v>920</v>
      </c>
      <c r="B909">
        <v>60020666</v>
      </c>
      <c r="C909">
        <v>20260127</v>
      </c>
      <c r="D909" t="s">
        <v>26</v>
      </c>
      <c r="E909">
        <v>20260220</v>
      </c>
      <c r="F909" t="s">
        <v>27</v>
      </c>
      <c r="G909">
        <v>20260209</v>
      </c>
      <c r="H909" t="s">
        <v>27</v>
      </c>
      <c r="I909">
        <v>20260306</v>
      </c>
      <c r="J909">
        <v>20260306</v>
      </c>
    </row>
    <row r="910" spans="1:10">
      <c r="A910" t="s">
        <v>921</v>
      </c>
      <c r="B910">
        <v>60020674</v>
      </c>
      <c r="C910">
        <v>20260113</v>
      </c>
      <c r="D910" t="s">
        <v>26</v>
      </c>
      <c r="E910">
        <v>20260210</v>
      </c>
      <c r="F910" t="s">
        <v>27</v>
      </c>
      <c r="G910">
        <v>20260202</v>
      </c>
      <c r="H910" t="s">
        <v>27</v>
      </c>
      <c r="I910">
        <v>20260220</v>
      </c>
      <c r="J910">
        <v>20260220</v>
      </c>
    </row>
    <row r="911" spans="1:10">
      <c r="A911" t="s">
        <v>922</v>
      </c>
      <c r="B911">
        <v>60020724</v>
      </c>
      <c r="C911">
        <v>20260122</v>
      </c>
      <c r="D911" t="s">
        <v>26</v>
      </c>
      <c r="E911">
        <v>20260219</v>
      </c>
      <c r="F911" t="s">
        <v>27</v>
      </c>
      <c r="G911">
        <v>0</v>
      </c>
      <c r="H911" t="s">
        <v>33</v>
      </c>
      <c r="I911">
        <v>19990101</v>
      </c>
      <c r="J911" t="s">
        <v>34</v>
      </c>
    </row>
    <row r="912" spans="1:10">
      <c r="A912" t="s">
        <v>923</v>
      </c>
      <c r="B912">
        <v>60020765</v>
      </c>
      <c r="C912">
        <v>20260202</v>
      </c>
      <c r="D912" t="s">
        <v>26</v>
      </c>
      <c r="E912">
        <v>0</v>
      </c>
      <c r="F912" t="s">
        <v>33</v>
      </c>
      <c r="G912">
        <v>0</v>
      </c>
      <c r="H912" t="s">
        <v>33</v>
      </c>
      <c r="I912">
        <v>19990101</v>
      </c>
      <c r="J912" t="s">
        <v>34</v>
      </c>
    </row>
    <row r="913" spans="1:10">
      <c r="A913" t="s">
        <v>924</v>
      </c>
      <c r="B913">
        <v>60020773</v>
      </c>
      <c r="C913">
        <v>20250901</v>
      </c>
      <c r="D913" t="s">
        <v>39</v>
      </c>
      <c r="E913">
        <v>20250922</v>
      </c>
      <c r="F913" t="s">
        <v>27</v>
      </c>
      <c r="G913">
        <v>20251104</v>
      </c>
      <c r="H913" t="s">
        <v>27</v>
      </c>
      <c r="I913">
        <v>20251120</v>
      </c>
      <c r="J913">
        <v>20251120</v>
      </c>
    </row>
    <row r="914" spans="1:10">
      <c r="A914" t="s">
        <v>925</v>
      </c>
      <c r="B914">
        <v>60021417</v>
      </c>
      <c r="C914">
        <v>20251128</v>
      </c>
      <c r="D914" t="s">
        <v>39</v>
      </c>
      <c r="E914">
        <v>20251215</v>
      </c>
      <c r="F914" t="s">
        <v>27</v>
      </c>
      <c r="G914">
        <v>0</v>
      </c>
      <c r="H914" t="s">
        <v>33</v>
      </c>
      <c r="I914">
        <v>19990101</v>
      </c>
      <c r="J914" t="s">
        <v>34</v>
      </c>
    </row>
    <row r="915" spans="1:10">
      <c r="A915" t="s">
        <v>926</v>
      </c>
      <c r="B915">
        <v>60021706</v>
      </c>
      <c r="C915">
        <v>20250901</v>
      </c>
      <c r="D915" t="s">
        <v>39</v>
      </c>
      <c r="E915">
        <v>20250924</v>
      </c>
      <c r="F915" t="s">
        <v>27</v>
      </c>
      <c r="G915">
        <v>20250916</v>
      </c>
      <c r="H915" t="s">
        <v>27</v>
      </c>
      <c r="I915">
        <v>20251008</v>
      </c>
      <c r="J915">
        <v>20251008</v>
      </c>
    </row>
    <row r="916" spans="1:10">
      <c r="A916" t="s">
        <v>927</v>
      </c>
      <c r="B916">
        <v>60021722</v>
      </c>
      <c r="C916">
        <v>20260105</v>
      </c>
      <c r="D916" t="s">
        <v>26</v>
      </c>
      <c r="E916">
        <v>20260129</v>
      </c>
      <c r="F916" t="s">
        <v>27</v>
      </c>
      <c r="G916">
        <v>20260116</v>
      </c>
      <c r="H916" t="s">
        <v>27</v>
      </c>
      <c r="I916">
        <v>20260209</v>
      </c>
      <c r="J916">
        <v>20260209</v>
      </c>
    </row>
    <row r="917" spans="1:10">
      <c r="A917" t="s">
        <v>928</v>
      </c>
      <c r="B917">
        <v>60021730</v>
      </c>
      <c r="C917">
        <v>20250903</v>
      </c>
      <c r="D917" t="s">
        <v>39</v>
      </c>
      <c r="E917">
        <v>20251003</v>
      </c>
      <c r="F917" t="s">
        <v>27</v>
      </c>
      <c r="G917">
        <v>20250916</v>
      </c>
      <c r="H917" t="s">
        <v>27</v>
      </c>
      <c r="I917">
        <v>20251023</v>
      </c>
      <c r="J917">
        <v>20251023</v>
      </c>
    </row>
    <row r="918" spans="1:10">
      <c r="A918" t="s">
        <v>929</v>
      </c>
      <c r="B918">
        <v>60021748</v>
      </c>
      <c r="C918">
        <v>20250903</v>
      </c>
      <c r="D918" t="s">
        <v>39</v>
      </c>
      <c r="E918">
        <v>20250924</v>
      </c>
      <c r="F918" t="s">
        <v>27</v>
      </c>
      <c r="G918">
        <v>20250918</v>
      </c>
      <c r="H918" t="s">
        <v>27</v>
      </c>
      <c r="I918">
        <v>20251008</v>
      </c>
      <c r="J918">
        <v>20251008</v>
      </c>
    </row>
    <row r="919" spans="1:10">
      <c r="A919" t="s">
        <v>930</v>
      </c>
      <c r="B919">
        <v>60021771</v>
      </c>
      <c r="C919">
        <v>20250912</v>
      </c>
      <c r="D919" t="s">
        <v>39</v>
      </c>
      <c r="E919">
        <v>20251023</v>
      </c>
      <c r="F919" t="s">
        <v>27</v>
      </c>
      <c r="G919">
        <v>20250926</v>
      </c>
      <c r="H919" t="s">
        <v>27</v>
      </c>
      <c r="I919">
        <v>20251110</v>
      </c>
      <c r="J919">
        <v>20251110</v>
      </c>
    </row>
    <row r="920" spans="1:10">
      <c r="A920" t="s">
        <v>931</v>
      </c>
      <c r="B920">
        <v>60021789</v>
      </c>
      <c r="C920">
        <v>20250916</v>
      </c>
      <c r="D920" t="s">
        <v>39</v>
      </c>
      <c r="E920">
        <v>20250930</v>
      </c>
      <c r="F920" t="s">
        <v>27</v>
      </c>
      <c r="G920">
        <v>20251020</v>
      </c>
      <c r="H920" t="s">
        <v>27</v>
      </c>
      <c r="I920">
        <v>20251111</v>
      </c>
      <c r="J920">
        <v>20251111</v>
      </c>
    </row>
    <row r="921" spans="1:10">
      <c r="A921" t="s">
        <v>932</v>
      </c>
      <c r="B921">
        <v>60021797</v>
      </c>
      <c r="C921">
        <v>20250916</v>
      </c>
      <c r="D921" t="s">
        <v>39</v>
      </c>
      <c r="E921">
        <v>20251014</v>
      </c>
      <c r="F921" t="s">
        <v>27</v>
      </c>
      <c r="G921">
        <v>20251006</v>
      </c>
      <c r="H921" t="s">
        <v>27</v>
      </c>
      <c r="I921">
        <v>20251030</v>
      </c>
      <c r="J921">
        <v>20251030</v>
      </c>
    </row>
    <row r="922" spans="1:10">
      <c r="A922" t="s">
        <v>933</v>
      </c>
      <c r="B922">
        <v>60021805</v>
      </c>
      <c r="C922">
        <v>20260210</v>
      </c>
      <c r="D922" t="s">
        <v>26</v>
      </c>
      <c r="E922">
        <v>0</v>
      </c>
      <c r="F922" t="s">
        <v>33</v>
      </c>
      <c r="G922">
        <v>0</v>
      </c>
      <c r="H922" t="s">
        <v>33</v>
      </c>
      <c r="I922">
        <v>19990101</v>
      </c>
      <c r="J922" t="s">
        <v>34</v>
      </c>
    </row>
    <row r="923" spans="1:10">
      <c r="A923" t="s">
        <v>934</v>
      </c>
      <c r="B923">
        <v>60021839</v>
      </c>
      <c r="C923">
        <v>20250924</v>
      </c>
      <c r="D923" t="s">
        <v>39</v>
      </c>
      <c r="E923">
        <v>20251022</v>
      </c>
      <c r="F923" t="s">
        <v>27</v>
      </c>
      <c r="G923">
        <v>20251008</v>
      </c>
      <c r="H923" t="s">
        <v>27</v>
      </c>
      <c r="I923">
        <v>20251105</v>
      </c>
      <c r="J923">
        <v>20251105</v>
      </c>
    </row>
    <row r="924" spans="1:10">
      <c r="A924" t="s">
        <v>935</v>
      </c>
      <c r="B924">
        <v>60021847</v>
      </c>
      <c r="C924">
        <v>20250924</v>
      </c>
      <c r="D924" t="s">
        <v>39</v>
      </c>
      <c r="E924">
        <v>20251016</v>
      </c>
      <c r="F924" t="s">
        <v>27</v>
      </c>
      <c r="G924">
        <v>20251002</v>
      </c>
      <c r="H924" t="s">
        <v>27</v>
      </c>
      <c r="I924">
        <v>20251104</v>
      </c>
      <c r="J924">
        <v>20251104</v>
      </c>
    </row>
    <row r="925" spans="1:10">
      <c r="A925" t="s">
        <v>936</v>
      </c>
      <c r="B925">
        <v>60021854</v>
      </c>
      <c r="C925">
        <v>20251022</v>
      </c>
      <c r="D925" t="s">
        <v>29</v>
      </c>
      <c r="E925">
        <v>20251031</v>
      </c>
      <c r="F925" t="s">
        <v>27</v>
      </c>
      <c r="G925">
        <v>20251117</v>
      </c>
      <c r="H925" t="s">
        <v>27</v>
      </c>
      <c r="I925">
        <v>20251202</v>
      </c>
      <c r="J925">
        <v>20251202</v>
      </c>
    </row>
    <row r="926" spans="1:10">
      <c r="A926" t="s">
        <v>937</v>
      </c>
      <c r="B926">
        <v>60021862</v>
      </c>
      <c r="C926">
        <v>20260202</v>
      </c>
      <c r="D926" t="s">
        <v>26</v>
      </c>
      <c r="E926">
        <v>0</v>
      </c>
      <c r="F926" t="s">
        <v>33</v>
      </c>
      <c r="G926">
        <v>0</v>
      </c>
      <c r="H926" t="s">
        <v>33</v>
      </c>
      <c r="I926">
        <v>19990101</v>
      </c>
      <c r="J926" t="s">
        <v>34</v>
      </c>
    </row>
    <row r="927" spans="1:10">
      <c r="A927" t="s">
        <v>938</v>
      </c>
      <c r="B927">
        <v>60021870</v>
      </c>
      <c r="C927">
        <v>20260122</v>
      </c>
      <c r="D927" t="s">
        <v>39</v>
      </c>
      <c r="E927">
        <v>20260206</v>
      </c>
      <c r="F927" t="s">
        <v>27</v>
      </c>
      <c r="G927">
        <v>20260202</v>
      </c>
      <c r="H927" t="s">
        <v>27</v>
      </c>
      <c r="I927">
        <v>20260218</v>
      </c>
      <c r="J927">
        <v>20260218</v>
      </c>
    </row>
    <row r="928" spans="1:10">
      <c r="A928" t="s">
        <v>939</v>
      </c>
      <c r="B928">
        <v>60021920</v>
      </c>
      <c r="C928">
        <v>20250930</v>
      </c>
      <c r="D928" t="s">
        <v>39</v>
      </c>
      <c r="E928">
        <v>20251022</v>
      </c>
      <c r="F928" t="s">
        <v>27</v>
      </c>
      <c r="G928">
        <v>20251020</v>
      </c>
      <c r="H928" t="s">
        <v>27</v>
      </c>
      <c r="I928">
        <v>20251105</v>
      </c>
      <c r="J928">
        <v>20251105</v>
      </c>
    </row>
    <row r="929" spans="1:10">
      <c r="A929" t="s">
        <v>940</v>
      </c>
      <c r="B929">
        <v>60022035</v>
      </c>
      <c r="C929">
        <v>20251203</v>
      </c>
      <c r="D929" t="s">
        <v>39</v>
      </c>
      <c r="E929">
        <v>20260109</v>
      </c>
      <c r="F929" t="s">
        <v>27</v>
      </c>
      <c r="G929">
        <v>20251222</v>
      </c>
      <c r="H929" t="s">
        <v>27</v>
      </c>
      <c r="I929">
        <v>20260126</v>
      </c>
      <c r="J929">
        <v>20260126</v>
      </c>
    </row>
    <row r="930" spans="1:10">
      <c r="A930" t="s">
        <v>941</v>
      </c>
      <c r="B930">
        <v>60022548</v>
      </c>
      <c r="C930">
        <v>20251022</v>
      </c>
      <c r="D930" t="s">
        <v>39</v>
      </c>
      <c r="E930">
        <v>20251107</v>
      </c>
      <c r="F930" t="s">
        <v>27</v>
      </c>
      <c r="G930">
        <v>20251106</v>
      </c>
      <c r="H930" t="s">
        <v>27</v>
      </c>
      <c r="I930">
        <v>20251121</v>
      </c>
      <c r="J930">
        <v>20251121</v>
      </c>
    </row>
    <row r="931" spans="1:10">
      <c r="A931" t="s">
        <v>942</v>
      </c>
      <c r="B931">
        <v>60022803</v>
      </c>
      <c r="C931">
        <v>20251001</v>
      </c>
      <c r="D931" t="s">
        <v>39</v>
      </c>
      <c r="E931">
        <v>20251022</v>
      </c>
      <c r="F931" t="s">
        <v>27</v>
      </c>
      <c r="G931">
        <v>20251020</v>
      </c>
      <c r="H931" t="s">
        <v>27</v>
      </c>
      <c r="I931">
        <v>20251111</v>
      </c>
      <c r="J931">
        <v>20251111</v>
      </c>
    </row>
    <row r="932" spans="1:10">
      <c r="A932" t="s">
        <v>943</v>
      </c>
      <c r="B932">
        <v>60022886</v>
      </c>
      <c r="C932">
        <v>20251016</v>
      </c>
      <c r="D932" t="s">
        <v>39</v>
      </c>
      <c r="E932">
        <v>20251029</v>
      </c>
      <c r="F932" t="s">
        <v>27</v>
      </c>
      <c r="G932">
        <v>20251030</v>
      </c>
      <c r="H932" t="s">
        <v>27</v>
      </c>
      <c r="I932">
        <v>20251114</v>
      </c>
      <c r="J932">
        <v>20251114</v>
      </c>
    </row>
    <row r="933" spans="1:10">
      <c r="A933" t="s">
        <v>944</v>
      </c>
      <c r="B933">
        <v>60022894</v>
      </c>
      <c r="C933">
        <v>20251017</v>
      </c>
      <c r="D933" t="s">
        <v>39</v>
      </c>
      <c r="E933">
        <v>20251113</v>
      </c>
      <c r="F933" t="s">
        <v>27</v>
      </c>
      <c r="G933">
        <v>20251104</v>
      </c>
      <c r="H933" t="s">
        <v>27</v>
      </c>
      <c r="I933">
        <v>20251126</v>
      </c>
      <c r="J933">
        <v>20251126</v>
      </c>
    </row>
    <row r="934" spans="1:10">
      <c r="A934" t="s">
        <v>945</v>
      </c>
      <c r="B934">
        <v>60022944</v>
      </c>
      <c r="C934">
        <v>20251022</v>
      </c>
      <c r="D934" t="s">
        <v>39</v>
      </c>
      <c r="E934">
        <v>20251105</v>
      </c>
      <c r="F934" t="s">
        <v>27</v>
      </c>
      <c r="G934">
        <v>20251030</v>
      </c>
      <c r="H934" t="s">
        <v>27</v>
      </c>
      <c r="I934">
        <v>20251118</v>
      </c>
      <c r="J934">
        <v>20251118</v>
      </c>
    </row>
    <row r="935" spans="1:10">
      <c r="A935" t="s">
        <v>946</v>
      </c>
      <c r="B935">
        <v>60022993</v>
      </c>
      <c r="C935">
        <v>20251024</v>
      </c>
      <c r="D935" t="s">
        <v>39</v>
      </c>
      <c r="E935">
        <v>20251114</v>
      </c>
      <c r="F935" t="s">
        <v>27</v>
      </c>
      <c r="G935">
        <v>20251110</v>
      </c>
      <c r="H935" t="s">
        <v>27</v>
      </c>
      <c r="I935">
        <v>20251127</v>
      </c>
      <c r="J935">
        <v>20251127</v>
      </c>
    </row>
    <row r="936" spans="1:10">
      <c r="A936" t="s">
        <v>947</v>
      </c>
      <c r="B936">
        <v>60023009</v>
      </c>
      <c r="C936">
        <v>20251027</v>
      </c>
      <c r="D936" t="s">
        <v>39</v>
      </c>
      <c r="E936">
        <v>20251128</v>
      </c>
      <c r="F936" t="s">
        <v>27</v>
      </c>
      <c r="G936">
        <v>20260113</v>
      </c>
      <c r="H936" t="s">
        <v>27</v>
      </c>
      <c r="I936">
        <v>20260126</v>
      </c>
      <c r="J936">
        <v>20260126</v>
      </c>
    </row>
    <row r="937" spans="1:10">
      <c r="A937" t="s">
        <v>948</v>
      </c>
      <c r="B937">
        <v>60023058</v>
      </c>
      <c r="C937">
        <v>20251029</v>
      </c>
      <c r="D937" t="s">
        <v>39</v>
      </c>
      <c r="E937">
        <v>20251118</v>
      </c>
      <c r="F937" t="s">
        <v>27</v>
      </c>
      <c r="G937">
        <v>20251117</v>
      </c>
      <c r="H937" t="s">
        <v>27</v>
      </c>
      <c r="I937">
        <v>20251203</v>
      </c>
      <c r="J937">
        <v>20251203</v>
      </c>
    </row>
    <row r="938" spans="1:10">
      <c r="A938" t="s">
        <v>949</v>
      </c>
      <c r="B938">
        <v>60023546</v>
      </c>
      <c r="C938">
        <v>20251121</v>
      </c>
      <c r="D938" t="s">
        <v>39</v>
      </c>
      <c r="E938">
        <v>20260107</v>
      </c>
      <c r="F938" t="s">
        <v>27</v>
      </c>
      <c r="G938">
        <v>20251208</v>
      </c>
      <c r="H938" t="s">
        <v>27</v>
      </c>
      <c r="I938">
        <v>20260119</v>
      </c>
      <c r="J938">
        <v>20260119</v>
      </c>
    </row>
    <row r="939" spans="1:10">
      <c r="A939" t="s">
        <v>950</v>
      </c>
      <c r="B939">
        <v>60024072</v>
      </c>
      <c r="C939">
        <v>20251104</v>
      </c>
      <c r="D939" t="s">
        <v>39</v>
      </c>
      <c r="E939">
        <v>20251211</v>
      </c>
      <c r="F939" t="s">
        <v>27</v>
      </c>
      <c r="G939">
        <v>20251117</v>
      </c>
      <c r="H939" t="s">
        <v>27</v>
      </c>
      <c r="I939">
        <v>20251226</v>
      </c>
      <c r="J939">
        <v>20251226</v>
      </c>
    </row>
    <row r="940" spans="1:10">
      <c r="A940" t="s">
        <v>951</v>
      </c>
      <c r="B940">
        <v>60024148</v>
      </c>
      <c r="C940">
        <v>20251112</v>
      </c>
      <c r="D940" t="s">
        <v>39</v>
      </c>
      <c r="E940">
        <v>20251128</v>
      </c>
      <c r="F940" t="s">
        <v>27</v>
      </c>
      <c r="G940">
        <v>20251125</v>
      </c>
      <c r="H940" t="s">
        <v>27</v>
      </c>
      <c r="I940">
        <v>20251211</v>
      </c>
      <c r="J940">
        <v>20251211</v>
      </c>
    </row>
    <row r="941" spans="1:10">
      <c r="A941" t="s">
        <v>952</v>
      </c>
      <c r="B941">
        <v>60024213</v>
      </c>
      <c r="C941">
        <v>20251121</v>
      </c>
      <c r="D941" t="s">
        <v>39</v>
      </c>
      <c r="E941">
        <v>20251222</v>
      </c>
      <c r="F941" t="s">
        <v>27</v>
      </c>
      <c r="G941">
        <v>20251215</v>
      </c>
      <c r="H941" t="s">
        <v>27</v>
      </c>
      <c r="I941">
        <v>20260108</v>
      </c>
      <c r="J941">
        <v>20260108</v>
      </c>
    </row>
    <row r="942" spans="1:10">
      <c r="A942" t="s">
        <v>953</v>
      </c>
      <c r="B942">
        <v>60024353</v>
      </c>
      <c r="C942">
        <v>20260113</v>
      </c>
      <c r="D942" t="s">
        <v>39</v>
      </c>
      <c r="E942">
        <v>20260213</v>
      </c>
      <c r="F942" t="s">
        <v>27</v>
      </c>
      <c r="G942">
        <v>20260130</v>
      </c>
      <c r="H942" t="s">
        <v>27</v>
      </c>
      <c r="I942">
        <v>20260225</v>
      </c>
      <c r="J942">
        <v>20260225</v>
      </c>
    </row>
    <row r="943" spans="1:10">
      <c r="A943" t="s">
        <v>954</v>
      </c>
      <c r="B943">
        <v>60025335</v>
      </c>
      <c r="C943">
        <v>20251215</v>
      </c>
      <c r="D943" t="s">
        <v>39</v>
      </c>
      <c r="E943">
        <v>20260115</v>
      </c>
      <c r="F943" t="s">
        <v>27</v>
      </c>
      <c r="G943">
        <v>20260105</v>
      </c>
      <c r="H943" t="s">
        <v>27</v>
      </c>
      <c r="I943">
        <v>20260130</v>
      </c>
      <c r="J943">
        <v>20260130</v>
      </c>
    </row>
    <row r="944" spans="1:10">
      <c r="A944" t="s">
        <v>955</v>
      </c>
      <c r="B944">
        <v>60025343</v>
      </c>
      <c r="C944">
        <v>20251215</v>
      </c>
      <c r="D944" t="s">
        <v>39</v>
      </c>
      <c r="E944">
        <v>20260120</v>
      </c>
      <c r="F944" t="s">
        <v>27</v>
      </c>
      <c r="G944">
        <v>20251222</v>
      </c>
      <c r="H944" t="s">
        <v>27</v>
      </c>
      <c r="I944">
        <v>20260204</v>
      </c>
      <c r="J944">
        <v>20260204</v>
      </c>
    </row>
    <row r="945" spans="1:10">
      <c r="A945" t="s">
        <v>956</v>
      </c>
      <c r="B945">
        <v>60025376</v>
      </c>
      <c r="C945">
        <v>20251219</v>
      </c>
      <c r="D945" t="s">
        <v>39</v>
      </c>
      <c r="E945">
        <v>20260123</v>
      </c>
      <c r="F945" t="s">
        <v>27</v>
      </c>
      <c r="G945">
        <v>20260107</v>
      </c>
      <c r="H945" t="s">
        <v>27</v>
      </c>
      <c r="I945">
        <v>20260206</v>
      </c>
      <c r="J945">
        <v>20260206</v>
      </c>
    </row>
    <row r="946" spans="1:10">
      <c r="A946" t="s">
        <v>957</v>
      </c>
      <c r="B946">
        <v>60025392</v>
      </c>
      <c r="C946">
        <v>20251222</v>
      </c>
      <c r="D946" t="s">
        <v>39</v>
      </c>
      <c r="E946">
        <v>20260120</v>
      </c>
      <c r="F946" t="s">
        <v>27</v>
      </c>
      <c r="G946">
        <v>20260105</v>
      </c>
      <c r="H946" t="s">
        <v>27</v>
      </c>
      <c r="I946">
        <v>20260204</v>
      </c>
      <c r="J946">
        <v>20260204</v>
      </c>
    </row>
    <row r="947" spans="1:10">
      <c r="A947" t="s">
        <v>958</v>
      </c>
      <c r="B947">
        <v>60025400</v>
      </c>
      <c r="C947">
        <v>20251223</v>
      </c>
      <c r="D947" t="s">
        <v>39</v>
      </c>
      <c r="E947">
        <v>20260123</v>
      </c>
      <c r="F947" t="s">
        <v>27</v>
      </c>
      <c r="G947">
        <v>20260105</v>
      </c>
      <c r="H947" t="s">
        <v>27</v>
      </c>
      <c r="I947">
        <v>20260206</v>
      </c>
      <c r="J947">
        <v>20260206</v>
      </c>
    </row>
    <row r="948" spans="1:10">
      <c r="A948" t="s">
        <v>3161</v>
      </c>
      <c r="B948">
        <v>60026200</v>
      </c>
      <c r="C948">
        <v>20260216</v>
      </c>
      <c r="D948" t="s">
        <v>39</v>
      </c>
      <c r="E948">
        <v>0</v>
      </c>
      <c r="F948" t="s">
        <v>33</v>
      </c>
      <c r="G948">
        <v>0</v>
      </c>
      <c r="H948" t="s">
        <v>33</v>
      </c>
      <c r="I948">
        <v>19990101</v>
      </c>
      <c r="J948" t="s">
        <v>34</v>
      </c>
    </row>
    <row r="949" spans="1:10">
      <c r="A949" t="s">
        <v>959</v>
      </c>
      <c r="B949">
        <v>60026622</v>
      </c>
      <c r="C949">
        <v>20260107</v>
      </c>
      <c r="D949" t="s">
        <v>39</v>
      </c>
      <c r="E949">
        <v>20260115</v>
      </c>
      <c r="F949" t="s">
        <v>27</v>
      </c>
      <c r="G949">
        <v>20260128</v>
      </c>
      <c r="H949" t="s">
        <v>27</v>
      </c>
      <c r="I949">
        <v>20260209</v>
      </c>
      <c r="J949">
        <v>20260209</v>
      </c>
    </row>
    <row r="950" spans="1:10">
      <c r="A950" t="s">
        <v>960</v>
      </c>
      <c r="B950">
        <v>60026655</v>
      </c>
      <c r="C950">
        <v>20260126</v>
      </c>
      <c r="D950" t="s">
        <v>39</v>
      </c>
      <c r="E950">
        <v>20260220</v>
      </c>
      <c r="F950" t="s">
        <v>27</v>
      </c>
      <c r="G950">
        <v>20260209</v>
      </c>
      <c r="H950" t="s">
        <v>27</v>
      </c>
      <c r="I950">
        <v>20260306</v>
      </c>
      <c r="J950">
        <v>20260306</v>
      </c>
    </row>
    <row r="951" spans="1:10">
      <c r="A951" t="s">
        <v>3162</v>
      </c>
      <c r="B951">
        <v>60026788</v>
      </c>
      <c r="C951">
        <v>20260219</v>
      </c>
      <c r="D951" t="s">
        <v>29</v>
      </c>
      <c r="E951">
        <v>0</v>
      </c>
      <c r="F951" t="s">
        <v>33</v>
      </c>
      <c r="G951">
        <v>0</v>
      </c>
      <c r="H951" t="s">
        <v>33</v>
      </c>
      <c r="I951">
        <v>19990101</v>
      </c>
      <c r="J951" t="s">
        <v>34</v>
      </c>
    </row>
    <row r="952" spans="1:10">
      <c r="A952" t="s">
        <v>961</v>
      </c>
      <c r="B952">
        <v>60026911</v>
      </c>
      <c r="C952">
        <v>20260130</v>
      </c>
      <c r="D952" t="s">
        <v>39</v>
      </c>
      <c r="E952">
        <v>20260216</v>
      </c>
      <c r="F952" t="s">
        <v>27</v>
      </c>
      <c r="G952">
        <v>20260212</v>
      </c>
      <c r="H952" t="s">
        <v>27</v>
      </c>
      <c r="I952">
        <v>20260303</v>
      </c>
      <c r="J952">
        <v>20260303</v>
      </c>
    </row>
    <row r="953" spans="1:10">
      <c r="A953" t="s">
        <v>962</v>
      </c>
      <c r="B953">
        <v>60028032</v>
      </c>
      <c r="C953">
        <v>20260203</v>
      </c>
      <c r="D953" t="s">
        <v>39</v>
      </c>
      <c r="E953">
        <v>0</v>
      </c>
      <c r="F953" t="s">
        <v>33</v>
      </c>
      <c r="G953">
        <v>0</v>
      </c>
      <c r="H953" t="s">
        <v>33</v>
      </c>
      <c r="I953">
        <v>19990101</v>
      </c>
      <c r="J953" t="s">
        <v>34</v>
      </c>
    </row>
    <row r="954" spans="1:10">
      <c r="A954" t="s">
        <v>963</v>
      </c>
      <c r="B954">
        <v>60028057</v>
      </c>
      <c r="C954">
        <v>20260205</v>
      </c>
      <c r="D954" t="s">
        <v>39</v>
      </c>
      <c r="E954">
        <v>0</v>
      </c>
      <c r="F954" t="s">
        <v>33</v>
      </c>
      <c r="G954">
        <v>0</v>
      </c>
      <c r="H954" t="s">
        <v>33</v>
      </c>
      <c r="I954">
        <v>19990101</v>
      </c>
      <c r="J954" t="s">
        <v>34</v>
      </c>
    </row>
    <row r="955" spans="1:10">
      <c r="A955" t="s">
        <v>964</v>
      </c>
      <c r="B955">
        <v>60028073</v>
      </c>
      <c r="C955">
        <v>20260130</v>
      </c>
      <c r="D955" t="s">
        <v>39</v>
      </c>
      <c r="E955">
        <v>0</v>
      </c>
      <c r="F955" t="s">
        <v>33</v>
      </c>
      <c r="G955">
        <v>0</v>
      </c>
      <c r="H955" t="s">
        <v>33</v>
      </c>
      <c r="I955">
        <v>19990101</v>
      </c>
      <c r="J955" t="s">
        <v>34</v>
      </c>
    </row>
    <row r="956" spans="1:10">
      <c r="A956" t="s">
        <v>3163</v>
      </c>
      <c r="B956">
        <v>60028099</v>
      </c>
      <c r="C956">
        <v>20260216</v>
      </c>
      <c r="D956" t="s">
        <v>39</v>
      </c>
      <c r="E956">
        <v>0</v>
      </c>
      <c r="F956" t="s">
        <v>33</v>
      </c>
      <c r="G956">
        <v>0</v>
      </c>
      <c r="H956" t="s">
        <v>33</v>
      </c>
      <c r="I956">
        <v>19990101</v>
      </c>
      <c r="J956" t="s">
        <v>34</v>
      </c>
    </row>
    <row r="957" spans="1:10">
      <c r="A957" t="s">
        <v>965</v>
      </c>
      <c r="B957">
        <v>70000113</v>
      </c>
      <c r="C957">
        <v>20260114</v>
      </c>
      <c r="D957" t="s">
        <v>26</v>
      </c>
      <c r="E957">
        <v>20260216</v>
      </c>
      <c r="F957" t="s">
        <v>27</v>
      </c>
      <c r="G957">
        <v>20260126</v>
      </c>
      <c r="H957" t="s">
        <v>27</v>
      </c>
      <c r="I957">
        <v>20260226</v>
      </c>
      <c r="J957">
        <v>20260226</v>
      </c>
    </row>
    <row r="958" spans="1:10">
      <c r="A958" t="s">
        <v>966</v>
      </c>
      <c r="B958">
        <v>70000246</v>
      </c>
      <c r="C958">
        <v>20251104</v>
      </c>
      <c r="D958" t="s">
        <v>39</v>
      </c>
      <c r="E958">
        <v>20251127</v>
      </c>
      <c r="F958" t="s">
        <v>27</v>
      </c>
      <c r="G958">
        <v>20251117</v>
      </c>
      <c r="H958" t="s">
        <v>27</v>
      </c>
      <c r="I958">
        <v>20251208</v>
      </c>
      <c r="J958">
        <v>20251208</v>
      </c>
    </row>
    <row r="959" spans="1:10">
      <c r="A959" t="s">
        <v>967</v>
      </c>
      <c r="B959">
        <v>70000303</v>
      </c>
      <c r="C959">
        <v>20251126</v>
      </c>
      <c r="D959" t="s">
        <v>26</v>
      </c>
      <c r="E959">
        <v>20251222</v>
      </c>
      <c r="F959" t="s">
        <v>27</v>
      </c>
      <c r="G959">
        <v>20251204</v>
      </c>
      <c r="H959" t="s">
        <v>27</v>
      </c>
      <c r="I959">
        <v>20260108</v>
      </c>
      <c r="J959">
        <v>20260108</v>
      </c>
    </row>
    <row r="960" spans="1:10">
      <c r="A960" t="s">
        <v>968</v>
      </c>
      <c r="B960">
        <v>70000460</v>
      </c>
      <c r="C960">
        <v>20251104</v>
      </c>
      <c r="D960" t="s">
        <v>26</v>
      </c>
      <c r="E960">
        <v>20251126</v>
      </c>
      <c r="F960" t="s">
        <v>27</v>
      </c>
      <c r="G960">
        <v>20251128</v>
      </c>
      <c r="H960" t="s">
        <v>27</v>
      </c>
      <c r="I960">
        <v>20251212</v>
      </c>
      <c r="J960">
        <v>20251212</v>
      </c>
    </row>
    <row r="961" spans="1:10">
      <c r="A961" t="s">
        <v>969</v>
      </c>
      <c r="B961">
        <v>70000650</v>
      </c>
      <c r="C961">
        <v>20250901</v>
      </c>
      <c r="D961" t="s">
        <v>26</v>
      </c>
      <c r="E961">
        <v>20251016</v>
      </c>
      <c r="F961" t="s">
        <v>27</v>
      </c>
      <c r="G961">
        <v>20250924</v>
      </c>
      <c r="H961" t="s">
        <v>27</v>
      </c>
      <c r="I961">
        <v>20251104</v>
      </c>
      <c r="J961">
        <v>20251104</v>
      </c>
    </row>
    <row r="962" spans="1:10">
      <c r="A962" t="s">
        <v>970</v>
      </c>
      <c r="B962">
        <v>70000981</v>
      </c>
      <c r="C962">
        <v>20251202</v>
      </c>
      <c r="D962" t="s">
        <v>26</v>
      </c>
      <c r="E962">
        <v>20251224</v>
      </c>
      <c r="F962" t="s">
        <v>27</v>
      </c>
      <c r="G962">
        <v>20251218</v>
      </c>
      <c r="H962" t="s">
        <v>27</v>
      </c>
      <c r="I962">
        <v>20260115</v>
      </c>
      <c r="J962">
        <v>20260115</v>
      </c>
    </row>
    <row r="963" spans="1:10">
      <c r="A963" t="s">
        <v>971</v>
      </c>
      <c r="B963">
        <v>70001278</v>
      </c>
      <c r="C963">
        <v>20251101</v>
      </c>
      <c r="D963" t="s">
        <v>29</v>
      </c>
      <c r="E963">
        <v>20251217</v>
      </c>
      <c r="F963" t="s">
        <v>27</v>
      </c>
      <c r="G963">
        <v>20251117</v>
      </c>
      <c r="H963" t="s">
        <v>27</v>
      </c>
      <c r="I963">
        <v>20260105</v>
      </c>
      <c r="J963">
        <v>20260105</v>
      </c>
    </row>
    <row r="964" spans="1:10">
      <c r="A964" t="s">
        <v>972</v>
      </c>
      <c r="B964">
        <v>70001442</v>
      </c>
      <c r="C964">
        <v>20251202</v>
      </c>
      <c r="D964" t="s">
        <v>26</v>
      </c>
      <c r="E964">
        <v>20260116</v>
      </c>
      <c r="F964" t="s">
        <v>27</v>
      </c>
      <c r="G964">
        <v>20251222</v>
      </c>
      <c r="H964" t="s">
        <v>27</v>
      </c>
      <c r="I964">
        <v>20260128</v>
      </c>
      <c r="J964">
        <v>20260128</v>
      </c>
    </row>
    <row r="965" spans="1:10">
      <c r="A965" t="s">
        <v>973</v>
      </c>
      <c r="B965">
        <v>70001450</v>
      </c>
      <c r="C965">
        <v>20260114</v>
      </c>
      <c r="D965" t="s">
        <v>26</v>
      </c>
      <c r="E965">
        <v>20260209</v>
      </c>
      <c r="F965" t="s">
        <v>27</v>
      </c>
      <c r="G965">
        <v>20260202</v>
      </c>
      <c r="H965" t="s">
        <v>27</v>
      </c>
      <c r="I965">
        <v>20260218</v>
      </c>
      <c r="J965">
        <v>20260218</v>
      </c>
    </row>
    <row r="966" spans="1:10">
      <c r="A966" t="s">
        <v>974</v>
      </c>
      <c r="B966">
        <v>70002060</v>
      </c>
      <c r="C966">
        <v>20251104</v>
      </c>
      <c r="D966" t="s">
        <v>26</v>
      </c>
      <c r="E966">
        <v>20251208</v>
      </c>
      <c r="F966" t="s">
        <v>27</v>
      </c>
      <c r="G966">
        <v>20251222</v>
      </c>
      <c r="H966" t="s">
        <v>27</v>
      </c>
      <c r="I966">
        <v>20260115</v>
      </c>
      <c r="J966">
        <v>20260115</v>
      </c>
    </row>
    <row r="967" spans="1:10">
      <c r="A967" t="s">
        <v>975</v>
      </c>
      <c r="B967">
        <v>70003331</v>
      </c>
      <c r="C967">
        <v>20260105</v>
      </c>
      <c r="D967" t="s">
        <v>26</v>
      </c>
      <c r="E967">
        <v>20260206</v>
      </c>
      <c r="F967" t="s">
        <v>27</v>
      </c>
      <c r="G967">
        <v>20260130</v>
      </c>
      <c r="H967" t="s">
        <v>27</v>
      </c>
      <c r="I967">
        <v>20260219</v>
      </c>
      <c r="J967">
        <v>20260219</v>
      </c>
    </row>
    <row r="968" spans="1:10">
      <c r="A968" t="s">
        <v>976</v>
      </c>
      <c r="B968">
        <v>70003802</v>
      </c>
      <c r="C968">
        <v>20260116</v>
      </c>
      <c r="D968" t="s">
        <v>39</v>
      </c>
      <c r="E968">
        <v>20260216</v>
      </c>
      <c r="F968" t="s">
        <v>27</v>
      </c>
      <c r="G968">
        <v>20260126</v>
      </c>
      <c r="H968" t="s">
        <v>27</v>
      </c>
      <c r="I968">
        <v>20260303</v>
      </c>
      <c r="J968">
        <v>20260303</v>
      </c>
    </row>
    <row r="969" spans="1:10">
      <c r="A969" t="s">
        <v>977</v>
      </c>
      <c r="B969">
        <v>70003844</v>
      </c>
      <c r="C969">
        <v>20260107</v>
      </c>
      <c r="D969" t="s">
        <v>29</v>
      </c>
      <c r="E969">
        <v>20260119</v>
      </c>
      <c r="F969" t="s">
        <v>27</v>
      </c>
      <c r="G969">
        <v>20260123</v>
      </c>
      <c r="H969" t="s">
        <v>27</v>
      </c>
      <c r="I969">
        <v>20260205</v>
      </c>
      <c r="J969">
        <v>20260205</v>
      </c>
    </row>
    <row r="970" spans="1:10">
      <c r="A970" t="s">
        <v>978</v>
      </c>
      <c r="B970">
        <v>70004199</v>
      </c>
      <c r="C970">
        <v>20260120</v>
      </c>
      <c r="D970" t="s">
        <v>39</v>
      </c>
      <c r="E970">
        <v>20260218</v>
      </c>
      <c r="F970" t="s">
        <v>27</v>
      </c>
      <c r="G970">
        <v>20260218</v>
      </c>
      <c r="H970" t="s">
        <v>27</v>
      </c>
      <c r="I970">
        <v>20260306</v>
      </c>
      <c r="J970">
        <v>20260306</v>
      </c>
    </row>
    <row r="971" spans="1:10">
      <c r="A971" t="s">
        <v>979</v>
      </c>
      <c r="B971">
        <v>70004561</v>
      </c>
      <c r="C971">
        <v>20251024</v>
      </c>
      <c r="D971" t="s">
        <v>29</v>
      </c>
      <c r="E971">
        <v>20251111</v>
      </c>
      <c r="F971" t="s">
        <v>27</v>
      </c>
      <c r="G971">
        <v>20251105</v>
      </c>
      <c r="H971" t="s">
        <v>27</v>
      </c>
      <c r="I971">
        <v>20251126</v>
      </c>
      <c r="J971">
        <v>20251126</v>
      </c>
    </row>
    <row r="972" spans="1:10">
      <c r="A972" t="s">
        <v>980</v>
      </c>
      <c r="B972">
        <v>70004751</v>
      </c>
      <c r="C972">
        <v>20251201</v>
      </c>
      <c r="D972" t="s">
        <v>29</v>
      </c>
      <c r="E972">
        <v>20251208</v>
      </c>
      <c r="F972" t="s">
        <v>27</v>
      </c>
      <c r="G972">
        <v>20251208</v>
      </c>
      <c r="H972" t="s">
        <v>27</v>
      </c>
      <c r="I972">
        <v>20251224</v>
      </c>
      <c r="J972">
        <v>20251224</v>
      </c>
    </row>
    <row r="973" spans="1:10">
      <c r="A973" t="s">
        <v>981</v>
      </c>
      <c r="B973">
        <v>70005155</v>
      </c>
      <c r="C973">
        <v>20260105</v>
      </c>
      <c r="D973" t="s">
        <v>26</v>
      </c>
      <c r="E973">
        <v>20260202</v>
      </c>
      <c r="F973" t="s">
        <v>27</v>
      </c>
      <c r="G973">
        <v>20260126</v>
      </c>
      <c r="H973" t="s">
        <v>27</v>
      </c>
      <c r="I973">
        <v>20260210</v>
      </c>
      <c r="J973">
        <v>20260210</v>
      </c>
    </row>
    <row r="974" spans="1:10">
      <c r="A974" t="s">
        <v>982</v>
      </c>
      <c r="B974">
        <v>70005527</v>
      </c>
      <c r="C974">
        <v>20260106</v>
      </c>
      <c r="D974" t="s">
        <v>26</v>
      </c>
      <c r="E974">
        <v>20260206</v>
      </c>
      <c r="F974" t="s">
        <v>27</v>
      </c>
      <c r="G974">
        <v>20260130</v>
      </c>
      <c r="H974" t="s">
        <v>27</v>
      </c>
      <c r="I974">
        <v>20260227</v>
      </c>
      <c r="J974">
        <v>20260227</v>
      </c>
    </row>
    <row r="975" spans="1:10">
      <c r="A975" t="s">
        <v>983</v>
      </c>
      <c r="B975">
        <v>70006046</v>
      </c>
      <c r="C975">
        <v>20251001</v>
      </c>
      <c r="D975" t="s">
        <v>39</v>
      </c>
      <c r="E975">
        <v>20251016</v>
      </c>
      <c r="F975" t="s">
        <v>27</v>
      </c>
      <c r="G975">
        <v>20251014</v>
      </c>
      <c r="H975" t="s">
        <v>27</v>
      </c>
      <c r="I975">
        <v>20251106</v>
      </c>
      <c r="J975">
        <v>20251106</v>
      </c>
    </row>
    <row r="976" spans="1:10">
      <c r="A976" t="s">
        <v>984</v>
      </c>
      <c r="B976">
        <v>70006690</v>
      </c>
      <c r="C976">
        <v>20251211</v>
      </c>
      <c r="D976" t="s">
        <v>39</v>
      </c>
      <c r="E976">
        <v>20260116</v>
      </c>
      <c r="F976" t="s">
        <v>27</v>
      </c>
      <c r="G976">
        <v>20260126</v>
      </c>
      <c r="H976" t="s">
        <v>27</v>
      </c>
      <c r="I976">
        <v>20260209</v>
      </c>
      <c r="J976">
        <v>20260209</v>
      </c>
    </row>
    <row r="977" spans="1:10">
      <c r="A977" t="s">
        <v>985</v>
      </c>
      <c r="B977">
        <v>70006731</v>
      </c>
      <c r="C977">
        <v>20250912</v>
      </c>
      <c r="D977" t="s">
        <v>26</v>
      </c>
      <c r="E977">
        <v>20251001</v>
      </c>
      <c r="F977" t="s">
        <v>27</v>
      </c>
      <c r="G977">
        <v>20251002</v>
      </c>
      <c r="H977" t="s">
        <v>27</v>
      </c>
      <c r="I977">
        <v>20251023</v>
      </c>
      <c r="J977">
        <v>20251023</v>
      </c>
    </row>
    <row r="978" spans="1:10">
      <c r="A978" t="s">
        <v>986</v>
      </c>
      <c r="B978">
        <v>70006905</v>
      </c>
      <c r="C978">
        <v>20260130</v>
      </c>
      <c r="D978" t="s">
        <v>39</v>
      </c>
      <c r="E978">
        <v>20260225</v>
      </c>
      <c r="F978" t="s">
        <v>27</v>
      </c>
      <c r="G978">
        <v>20260216</v>
      </c>
      <c r="H978" t="s">
        <v>27</v>
      </c>
      <c r="I978">
        <v>20260312</v>
      </c>
      <c r="J978">
        <v>20260312</v>
      </c>
    </row>
    <row r="979" spans="1:10">
      <c r="A979" t="s">
        <v>987</v>
      </c>
      <c r="B979">
        <v>70007820</v>
      </c>
      <c r="C979">
        <v>20251110</v>
      </c>
      <c r="D979" t="s">
        <v>39</v>
      </c>
      <c r="E979">
        <v>20251128</v>
      </c>
      <c r="F979" t="s">
        <v>27</v>
      </c>
      <c r="G979">
        <v>20251201</v>
      </c>
      <c r="H979" t="s">
        <v>27</v>
      </c>
      <c r="I979">
        <v>20251215</v>
      </c>
      <c r="J979">
        <v>20251215</v>
      </c>
    </row>
    <row r="980" spans="1:10">
      <c r="A980" t="s">
        <v>3164</v>
      </c>
      <c r="B980">
        <v>70009206</v>
      </c>
      <c r="C980">
        <v>20260217</v>
      </c>
      <c r="D980" t="s">
        <v>26</v>
      </c>
      <c r="E980">
        <v>0</v>
      </c>
      <c r="F980" t="s">
        <v>33</v>
      </c>
      <c r="G980">
        <v>0</v>
      </c>
      <c r="H980" t="s">
        <v>33</v>
      </c>
      <c r="I980">
        <v>19990101</v>
      </c>
      <c r="J980" t="s">
        <v>34</v>
      </c>
    </row>
    <row r="981" spans="1:10">
      <c r="A981" t="s">
        <v>988</v>
      </c>
      <c r="B981">
        <v>70009222</v>
      </c>
      <c r="C981">
        <v>20260201</v>
      </c>
      <c r="D981" t="s">
        <v>29</v>
      </c>
      <c r="E981">
        <v>0</v>
      </c>
      <c r="F981" t="s">
        <v>33</v>
      </c>
      <c r="G981">
        <v>0</v>
      </c>
      <c r="H981" t="s">
        <v>33</v>
      </c>
      <c r="I981">
        <v>19990101</v>
      </c>
      <c r="J981" t="s">
        <v>34</v>
      </c>
    </row>
    <row r="982" spans="1:10">
      <c r="A982" t="s">
        <v>989</v>
      </c>
      <c r="B982">
        <v>70009529</v>
      </c>
      <c r="C982">
        <v>20251204</v>
      </c>
      <c r="D982" t="s">
        <v>29</v>
      </c>
      <c r="E982">
        <v>20260105</v>
      </c>
      <c r="F982" t="s">
        <v>27</v>
      </c>
      <c r="G982">
        <v>20260105</v>
      </c>
      <c r="H982" t="s">
        <v>27</v>
      </c>
      <c r="I982">
        <v>20260126</v>
      </c>
      <c r="J982">
        <v>20260126</v>
      </c>
    </row>
    <row r="983" spans="1:10">
      <c r="A983" t="s">
        <v>990</v>
      </c>
      <c r="B983">
        <v>70009610</v>
      </c>
      <c r="C983">
        <v>20260205</v>
      </c>
      <c r="D983" t="s">
        <v>39</v>
      </c>
      <c r="E983">
        <v>0</v>
      </c>
      <c r="F983" t="s">
        <v>33</v>
      </c>
      <c r="G983">
        <v>0</v>
      </c>
      <c r="H983" t="s">
        <v>33</v>
      </c>
      <c r="I983">
        <v>19990101</v>
      </c>
      <c r="J983" t="s">
        <v>34</v>
      </c>
    </row>
    <row r="984" spans="1:10">
      <c r="A984" t="s">
        <v>991</v>
      </c>
      <c r="B984">
        <v>70010047</v>
      </c>
      <c r="C984">
        <v>20260130</v>
      </c>
      <c r="D984" t="s">
        <v>26</v>
      </c>
      <c r="E984">
        <v>20260220</v>
      </c>
      <c r="F984" t="s">
        <v>27</v>
      </c>
      <c r="G984">
        <v>20260209</v>
      </c>
      <c r="H984" t="s">
        <v>27</v>
      </c>
      <c r="I984">
        <v>20260306</v>
      </c>
      <c r="J984">
        <v>20260306</v>
      </c>
    </row>
    <row r="985" spans="1:10">
      <c r="A985" t="s">
        <v>992</v>
      </c>
      <c r="B985">
        <v>70010188</v>
      </c>
      <c r="C985">
        <v>20260130</v>
      </c>
      <c r="D985" t="s">
        <v>26</v>
      </c>
      <c r="E985">
        <v>0</v>
      </c>
      <c r="F985" t="s">
        <v>33</v>
      </c>
      <c r="G985">
        <v>0</v>
      </c>
      <c r="H985" t="s">
        <v>33</v>
      </c>
      <c r="I985">
        <v>19990101</v>
      </c>
      <c r="J985" t="s">
        <v>34</v>
      </c>
    </row>
    <row r="986" spans="1:10">
      <c r="A986" t="s">
        <v>993</v>
      </c>
      <c r="B986">
        <v>70011219</v>
      </c>
      <c r="C986">
        <v>20250901</v>
      </c>
      <c r="D986" t="s">
        <v>26</v>
      </c>
      <c r="E986">
        <v>20251001</v>
      </c>
      <c r="F986" t="s">
        <v>27</v>
      </c>
      <c r="G986">
        <v>20250916</v>
      </c>
      <c r="H986" t="s">
        <v>27</v>
      </c>
      <c r="I986">
        <v>20251023</v>
      </c>
      <c r="J986">
        <v>20251023</v>
      </c>
    </row>
    <row r="987" spans="1:10">
      <c r="A987" t="s">
        <v>994</v>
      </c>
      <c r="B987">
        <v>70011277</v>
      </c>
      <c r="C987">
        <v>20251203</v>
      </c>
      <c r="D987" t="s">
        <v>26</v>
      </c>
      <c r="E987">
        <v>20260105</v>
      </c>
      <c r="F987" t="s">
        <v>27</v>
      </c>
      <c r="G987">
        <v>20251215</v>
      </c>
      <c r="H987" t="s">
        <v>27</v>
      </c>
      <c r="I987">
        <v>20260114</v>
      </c>
      <c r="J987">
        <v>20260114</v>
      </c>
    </row>
    <row r="988" spans="1:10">
      <c r="A988" t="s">
        <v>995</v>
      </c>
      <c r="B988">
        <v>70012366</v>
      </c>
      <c r="C988">
        <v>20251015</v>
      </c>
      <c r="D988" t="s">
        <v>39</v>
      </c>
      <c r="E988">
        <v>20251106</v>
      </c>
      <c r="F988" t="s">
        <v>27</v>
      </c>
      <c r="G988">
        <v>20251029</v>
      </c>
      <c r="H988" t="s">
        <v>27</v>
      </c>
      <c r="I988">
        <v>20251118</v>
      </c>
      <c r="J988">
        <v>20251118</v>
      </c>
    </row>
    <row r="989" spans="1:10">
      <c r="A989" t="s">
        <v>996</v>
      </c>
      <c r="B989">
        <v>70012382</v>
      </c>
      <c r="C989">
        <v>20251105</v>
      </c>
      <c r="D989" t="s">
        <v>26</v>
      </c>
      <c r="E989">
        <v>20251128</v>
      </c>
      <c r="F989" t="s">
        <v>27</v>
      </c>
      <c r="G989">
        <v>20251117</v>
      </c>
      <c r="H989" t="s">
        <v>27</v>
      </c>
      <c r="I989">
        <v>20251211</v>
      </c>
      <c r="J989">
        <v>20251211</v>
      </c>
    </row>
    <row r="990" spans="1:10">
      <c r="A990" t="s">
        <v>997</v>
      </c>
      <c r="B990">
        <v>70012655</v>
      </c>
      <c r="C990">
        <v>20250901</v>
      </c>
      <c r="D990" t="s">
        <v>26</v>
      </c>
      <c r="E990">
        <v>20250918</v>
      </c>
      <c r="F990" t="s">
        <v>27</v>
      </c>
      <c r="G990">
        <v>20250911</v>
      </c>
      <c r="H990" t="s">
        <v>27</v>
      </c>
      <c r="I990">
        <v>20251006</v>
      </c>
      <c r="J990">
        <v>20251006</v>
      </c>
    </row>
    <row r="991" spans="1:10">
      <c r="A991" t="s">
        <v>998</v>
      </c>
      <c r="B991">
        <v>70012762</v>
      </c>
      <c r="C991">
        <v>20260130</v>
      </c>
      <c r="D991" t="s">
        <v>26</v>
      </c>
      <c r="E991">
        <v>0</v>
      </c>
      <c r="F991" t="s">
        <v>33</v>
      </c>
      <c r="G991">
        <v>0</v>
      </c>
      <c r="H991" t="s">
        <v>33</v>
      </c>
      <c r="I991">
        <v>19990101</v>
      </c>
      <c r="J991" t="s">
        <v>34</v>
      </c>
    </row>
    <row r="992" spans="1:10">
      <c r="A992" t="s">
        <v>999</v>
      </c>
      <c r="B992">
        <v>70012788</v>
      </c>
      <c r="C992">
        <v>20250901</v>
      </c>
      <c r="D992" t="s">
        <v>26</v>
      </c>
      <c r="E992">
        <v>20250912</v>
      </c>
      <c r="F992" t="s">
        <v>27</v>
      </c>
      <c r="G992">
        <v>20250911</v>
      </c>
      <c r="H992" t="s">
        <v>27</v>
      </c>
      <c r="I992">
        <v>20251006</v>
      </c>
      <c r="J992">
        <v>20251006</v>
      </c>
    </row>
    <row r="993" spans="1:10">
      <c r="A993" t="s">
        <v>1000</v>
      </c>
      <c r="B993">
        <v>70013017</v>
      </c>
      <c r="C993">
        <v>20251127</v>
      </c>
      <c r="D993" t="s">
        <v>26</v>
      </c>
      <c r="E993">
        <v>20251208</v>
      </c>
      <c r="F993" t="s">
        <v>27</v>
      </c>
      <c r="G993">
        <v>20251212</v>
      </c>
      <c r="H993" t="s">
        <v>27</v>
      </c>
      <c r="I993">
        <v>20251225</v>
      </c>
      <c r="J993">
        <v>20251225</v>
      </c>
    </row>
    <row r="994" spans="1:10">
      <c r="A994" t="s">
        <v>1001</v>
      </c>
      <c r="B994">
        <v>70013033</v>
      </c>
      <c r="C994">
        <v>20251203</v>
      </c>
      <c r="D994" t="s">
        <v>26</v>
      </c>
      <c r="E994">
        <v>20260105</v>
      </c>
      <c r="F994" t="s">
        <v>27</v>
      </c>
      <c r="G994">
        <v>20251224</v>
      </c>
      <c r="H994" t="s">
        <v>27</v>
      </c>
      <c r="I994">
        <v>20260119</v>
      </c>
      <c r="J994">
        <v>20260119</v>
      </c>
    </row>
    <row r="995" spans="1:10">
      <c r="A995" t="s">
        <v>1002</v>
      </c>
      <c r="B995">
        <v>70013174</v>
      </c>
      <c r="C995">
        <v>20250904</v>
      </c>
      <c r="D995" t="s">
        <v>26</v>
      </c>
      <c r="E995">
        <v>20250926</v>
      </c>
      <c r="F995" t="s">
        <v>27</v>
      </c>
      <c r="G995">
        <v>20250919</v>
      </c>
      <c r="H995" t="s">
        <v>27</v>
      </c>
      <c r="I995">
        <v>20251017</v>
      </c>
      <c r="J995">
        <v>20251017</v>
      </c>
    </row>
    <row r="996" spans="1:10">
      <c r="A996" t="s">
        <v>1003</v>
      </c>
      <c r="B996">
        <v>70013356</v>
      </c>
      <c r="C996">
        <v>20250904</v>
      </c>
      <c r="D996" t="s">
        <v>29</v>
      </c>
      <c r="E996">
        <v>20251003</v>
      </c>
      <c r="F996" t="s">
        <v>27</v>
      </c>
      <c r="G996">
        <v>20250916</v>
      </c>
      <c r="H996" t="s">
        <v>27</v>
      </c>
      <c r="I996">
        <v>20251023</v>
      </c>
      <c r="J996">
        <v>20251023</v>
      </c>
    </row>
    <row r="997" spans="1:10">
      <c r="A997" t="s">
        <v>3165</v>
      </c>
      <c r="B997">
        <v>70013489</v>
      </c>
      <c r="C997">
        <v>20260213</v>
      </c>
      <c r="D997" t="s">
        <v>39</v>
      </c>
      <c r="E997">
        <v>0</v>
      </c>
      <c r="F997" t="s">
        <v>33</v>
      </c>
      <c r="G997">
        <v>0</v>
      </c>
      <c r="H997" t="s">
        <v>33</v>
      </c>
      <c r="I997">
        <v>19990101</v>
      </c>
      <c r="J997" t="s">
        <v>34</v>
      </c>
    </row>
    <row r="998" spans="1:10">
      <c r="A998" t="s">
        <v>1004</v>
      </c>
      <c r="B998">
        <v>70013588</v>
      </c>
      <c r="C998">
        <v>20251202</v>
      </c>
      <c r="D998" t="s">
        <v>26</v>
      </c>
      <c r="E998">
        <v>20251218</v>
      </c>
      <c r="F998" t="s">
        <v>27</v>
      </c>
      <c r="G998">
        <v>20251222</v>
      </c>
      <c r="H998" t="s">
        <v>27</v>
      </c>
      <c r="I998">
        <v>20260115</v>
      </c>
      <c r="J998">
        <v>20260115</v>
      </c>
    </row>
    <row r="999" spans="1:10">
      <c r="A999" t="s">
        <v>1005</v>
      </c>
      <c r="B999">
        <v>70013900</v>
      </c>
      <c r="C999">
        <v>20251006</v>
      </c>
      <c r="D999" t="s">
        <v>39</v>
      </c>
      <c r="E999">
        <v>20251107</v>
      </c>
      <c r="F999" t="s">
        <v>27</v>
      </c>
      <c r="G999">
        <v>20251216</v>
      </c>
      <c r="H999" t="s">
        <v>27</v>
      </c>
      <c r="I999">
        <v>20260105</v>
      </c>
      <c r="J999">
        <v>20260105</v>
      </c>
    </row>
    <row r="1000" spans="1:10">
      <c r="A1000" t="s">
        <v>1006</v>
      </c>
      <c r="B1000">
        <v>70014297</v>
      </c>
      <c r="C1000">
        <v>20251113</v>
      </c>
      <c r="D1000" t="s">
        <v>39</v>
      </c>
      <c r="E1000">
        <v>20251208</v>
      </c>
      <c r="F1000" t="s">
        <v>27</v>
      </c>
      <c r="G1000">
        <v>20251121</v>
      </c>
      <c r="H1000" t="s">
        <v>27</v>
      </c>
      <c r="I1000">
        <v>20251219</v>
      </c>
      <c r="J1000">
        <v>20251219</v>
      </c>
    </row>
    <row r="1001" spans="1:10">
      <c r="A1001" t="s">
        <v>1007</v>
      </c>
      <c r="B1001">
        <v>70015237</v>
      </c>
      <c r="C1001">
        <v>20260107</v>
      </c>
      <c r="D1001" t="s">
        <v>29</v>
      </c>
      <c r="E1001">
        <v>20260203</v>
      </c>
      <c r="F1001" t="s">
        <v>27</v>
      </c>
      <c r="G1001">
        <v>20260122</v>
      </c>
      <c r="H1001" t="s">
        <v>27</v>
      </c>
      <c r="I1001">
        <v>20260213</v>
      </c>
      <c r="J1001">
        <v>20260213</v>
      </c>
    </row>
    <row r="1002" spans="1:10">
      <c r="A1002" t="s">
        <v>1008</v>
      </c>
      <c r="B1002">
        <v>70016136</v>
      </c>
      <c r="C1002">
        <v>20250912</v>
      </c>
      <c r="D1002" t="s">
        <v>26</v>
      </c>
      <c r="E1002">
        <v>20251010</v>
      </c>
      <c r="F1002" t="s">
        <v>27</v>
      </c>
      <c r="G1002">
        <v>20250924</v>
      </c>
      <c r="H1002" t="s">
        <v>27</v>
      </c>
      <c r="I1002">
        <v>20251027</v>
      </c>
      <c r="J1002">
        <v>20251027</v>
      </c>
    </row>
    <row r="1003" spans="1:10">
      <c r="A1003" t="s">
        <v>1009</v>
      </c>
      <c r="B1003">
        <v>70016938</v>
      </c>
      <c r="C1003">
        <v>20251126</v>
      </c>
      <c r="D1003" t="s">
        <v>39</v>
      </c>
      <c r="E1003">
        <v>20251210</v>
      </c>
      <c r="F1003" t="s">
        <v>27</v>
      </c>
      <c r="G1003">
        <v>20251208</v>
      </c>
      <c r="H1003" t="s">
        <v>27</v>
      </c>
      <c r="I1003">
        <v>20251226</v>
      </c>
      <c r="J1003">
        <v>20251226</v>
      </c>
    </row>
    <row r="1004" spans="1:10">
      <c r="A1004" t="s">
        <v>1010</v>
      </c>
      <c r="B1004">
        <v>70017366</v>
      </c>
      <c r="C1004">
        <v>20260129</v>
      </c>
      <c r="D1004" t="s">
        <v>39</v>
      </c>
      <c r="E1004">
        <v>0</v>
      </c>
      <c r="F1004" t="s">
        <v>33</v>
      </c>
      <c r="G1004">
        <v>0</v>
      </c>
      <c r="H1004" t="s">
        <v>33</v>
      </c>
      <c r="I1004">
        <v>19990101</v>
      </c>
      <c r="J1004" t="s">
        <v>34</v>
      </c>
    </row>
    <row r="1005" spans="1:10">
      <c r="A1005" t="s">
        <v>1011</v>
      </c>
      <c r="B1005">
        <v>70017621</v>
      </c>
      <c r="C1005">
        <v>20260113</v>
      </c>
      <c r="D1005" t="s">
        <v>29</v>
      </c>
      <c r="E1005">
        <v>20260216</v>
      </c>
      <c r="F1005" t="s">
        <v>27</v>
      </c>
      <c r="G1005">
        <v>20260130</v>
      </c>
      <c r="H1005" t="s">
        <v>27</v>
      </c>
      <c r="I1005">
        <v>20260226</v>
      </c>
      <c r="J1005">
        <v>20260226</v>
      </c>
    </row>
    <row r="1006" spans="1:10">
      <c r="A1006" t="s">
        <v>1012</v>
      </c>
      <c r="B1006">
        <v>70018067</v>
      </c>
      <c r="C1006">
        <v>20251104</v>
      </c>
      <c r="D1006" t="s">
        <v>26</v>
      </c>
      <c r="E1006">
        <v>20251208</v>
      </c>
      <c r="F1006" t="s">
        <v>27</v>
      </c>
      <c r="G1006">
        <v>20251125</v>
      </c>
      <c r="H1006" t="s">
        <v>27</v>
      </c>
      <c r="I1006">
        <v>20251219</v>
      </c>
      <c r="J1006">
        <v>20251219</v>
      </c>
    </row>
    <row r="1007" spans="1:10">
      <c r="A1007" t="s">
        <v>1013</v>
      </c>
      <c r="B1007">
        <v>70018538</v>
      </c>
      <c r="C1007">
        <v>20260201</v>
      </c>
      <c r="D1007" t="s">
        <v>29</v>
      </c>
      <c r="E1007">
        <v>0</v>
      </c>
      <c r="F1007" t="s">
        <v>33</v>
      </c>
      <c r="G1007">
        <v>0</v>
      </c>
      <c r="H1007" t="s">
        <v>33</v>
      </c>
      <c r="I1007">
        <v>19990101</v>
      </c>
      <c r="J1007" t="s">
        <v>34</v>
      </c>
    </row>
    <row r="1008" spans="1:10">
      <c r="A1008" t="s">
        <v>1014</v>
      </c>
      <c r="B1008">
        <v>70018695</v>
      </c>
      <c r="C1008">
        <v>20260105</v>
      </c>
      <c r="D1008" t="s">
        <v>26</v>
      </c>
      <c r="E1008">
        <v>20260129</v>
      </c>
      <c r="F1008" t="s">
        <v>27</v>
      </c>
      <c r="G1008">
        <v>20260205</v>
      </c>
      <c r="H1008" t="s">
        <v>27</v>
      </c>
      <c r="I1008">
        <v>20260218</v>
      </c>
      <c r="J1008">
        <v>20260218</v>
      </c>
    </row>
    <row r="1009" spans="1:10">
      <c r="A1009" t="s">
        <v>1015</v>
      </c>
      <c r="B1009">
        <v>70019073</v>
      </c>
      <c r="C1009">
        <v>20251101</v>
      </c>
      <c r="D1009" t="s">
        <v>29</v>
      </c>
      <c r="E1009">
        <v>20251125</v>
      </c>
      <c r="F1009" t="s">
        <v>27</v>
      </c>
      <c r="G1009">
        <v>20251127</v>
      </c>
      <c r="H1009" t="s">
        <v>27</v>
      </c>
      <c r="I1009">
        <v>20251211</v>
      </c>
      <c r="J1009">
        <v>20251211</v>
      </c>
    </row>
    <row r="1010" spans="1:10">
      <c r="A1010" t="s">
        <v>1016</v>
      </c>
      <c r="B1010">
        <v>70019148</v>
      </c>
      <c r="C1010">
        <v>20251211</v>
      </c>
      <c r="D1010" t="s">
        <v>39</v>
      </c>
      <c r="E1010">
        <v>20260113</v>
      </c>
      <c r="F1010" t="s">
        <v>27</v>
      </c>
      <c r="G1010">
        <v>20251225</v>
      </c>
      <c r="H1010" t="s">
        <v>27</v>
      </c>
      <c r="I1010">
        <v>20260126</v>
      </c>
      <c r="J1010">
        <v>20260126</v>
      </c>
    </row>
    <row r="1011" spans="1:10">
      <c r="A1011" t="s">
        <v>1017</v>
      </c>
      <c r="B1011">
        <v>70019429</v>
      </c>
      <c r="C1011">
        <v>20260105</v>
      </c>
      <c r="D1011" t="s">
        <v>26</v>
      </c>
      <c r="E1011">
        <v>20260126</v>
      </c>
      <c r="F1011" t="s">
        <v>27</v>
      </c>
      <c r="G1011">
        <v>20260120</v>
      </c>
      <c r="H1011" t="s">
        <v>27</v>
      </c>
      <c r="I1011">
        <v>20260205</v>
      </c>
      <c r="J1011">
        <v>20260205</v>
      </c>
    </row>
    <row r="1012" spans="1:10">
      <c r="A1012" t="s">
        <v>1018</v>
      </c>
      <c r="B1012">
        <v>70019990</v>
      </c>
      <c r="C1012">
        <v>20250910</v>
      </c>
      <c r="D1012" t="s">
        <v>39</v>
      </c>
      <c r="E1012">
        <v>20251003</v>
      </c>
      <c r="F1012" t="s">
        <v>27</v>
      </c>
      <c r="G1012">
        <v>20250926</v>
      </c>
      <c r="H1012" t="s">
        <v>27</v>
      </c>
      <c r="I1012">
        <v>20251023</v>
      </c>
      <c r="J1012">
        <v>20251023</v>
      </c>
    </row>
    <row r="1013" spans="1:10">
      <c r="A1013" t="s">
        <v>1019</v>
      </c>
      <c r="B1013">
        <v>70020161</v>
      </c>
      <c r="C1013">
        <v>20260105</v>
      </c>
      <c r="D1013" t="s">
        <v>26</v>
      </c>
      <c r="E1013">
        <v>20260212</v>
      </c>
      <c r="F1013" t="s">
        <v>27</v>
      </c>
      <c r="G1013">
        <v>20260119</v>
      </c>
      <c r="H1013" t="s">
        <v>27</v>
      </c>
      <c r="I1013">
        <v>20260224</v>
      </c>
      <c r="J1013">
        <v>20260224</v>
      </c>
    </row>
    <row r="1014" spans="1:10">
      <c r="A1014" t="s">
        <v>1020</v>
      </c>
      <c r="B1014">
        <v>70020773</v>
      </c>
      <c r="C1014">
        <v>20260130</v>
      </c>
      <c r="D1014" t="s">
        <v>26</v>
      </c>
      <c r="E1014">
        <v>20260225</v>
      </c>
      <c r="F1014" t="s">
        <v>27</v>
      </c>
      <c r="G1014">
        <v>0</v>
      </c>
      <c r="H1014" t="s">
        <v>33</v>
      </c>
      <c r="I1014">
        <v>19990101</v>
      </c>
      <c r="J1014" t="s">
        <v>34</v>
      </c>
    </row>
    <row r="1015" spans="1:10">
      <c r="A1015" t="s">
        <v>1021</v>
      </c>
      <c r="B1015">
        <v>70020913</v>
      </c>
      <c r="C1015">
        <v>20251201</v>
      </c>
      <c r="D1015" t="s">
        <v>39</v>
      </c>
      <c r="E1015">
        <v>20251223</v>
      </c>
      <c r="F1015" t="s">
        <v>27</v>
      </c>
      <c r="G1015">
        <v>20251211</v>
      </c>
      <c r="H1015" t="s">
        <v>27</v>
      </c>
      <c r="I1015">
        <v>20260109</v>
      </c>
      <c r="J1015">
        <v>20260109</v>
      </c>
    </row>
    <row r="1016" spans="1:10">
      <c r="A1016" t="s">
        <v>1022</v>
      </c>
      <c r="B1016">
        <v>70021242</v>
      </c>
      <c r="C1016">
        <v>20260130</v>
      </c>
      <c r="D1016" t="s">
        <v>26</v>
      </c>
      <c r="E1016">
        <v>0</v>
      </c>
      <c r="F1016" t="s">
        <v>33</v>
      </c>
      <c r="G1016">
        <v>0</v>
      </c>
      <c r="H1016" t="s">
        <v>33</v>
      </c>
      <c r="I1016">
        <v>19990101</v>
      </c>
      <c r="J1016" t="s">
        <v>34</v>
      </c>
    </row>
    <row r="1017" spans="1:10">
      <c r="A1017" t="s">
        <v>1023</v>
      </c>
      <c r="B1017">
        <v>70021531</v>
      </c>
      <c r="C1017">
        <v>20251104</v>
      </c>
      <c r="D1017" t="s">
        <v>26</v>
      </c>
      <c r="E1017">
        <v>20251203</v>
      </c>
      <c r="F1017" t="s">
        <v>27</v>
      </c>
      <c r="G1017">
        <v>20251204</v>
      </c>
      <c r="H1017" t="s">
        <v>27</v>
      </c>
      <c r="I1017">
        <v>20251217</v>
      </c>
      <c r="J1017">
        <v>20251217</v>
      </c>
    </row>
    <row r="1018" spans="1:10">
      <c r="A1018" t="s">
        <v>1024</v>
      </c>
      <c r="B1018">
        <v>70021664</v>
      </c>
      <c r="C1018">
        <v>20251014</v>
      </c>
      <c r="D1018" t="s">
        <v>29</v>
      </c>
      <c r="E1018">
        <v>20251027</v>
      </c>
      <c r="F1018" t="s">
        <v>27</v>
      </c>
      <c r="G1018">
        <v>20251024</v>
      </c>
      <c r="H1018" t="s">
        <v>27</v>
      </c>
      <c r="I1018">
        <v>20251113</v>
      </c>
      <c r="J1018">
        <v>20251113</v>
      </c>
    </row>
    <row r="1019" spans="1:10">
      <c r="A1019" t="s">
        <v>1025</v>
      </c>
      <c r="B1019">
        <v>70021953</v>
      </c>
      <c r="C1019">
        <v>20260105</v>
      </c>
      <c r="D1019" t="s">
        <v>26</v>
      </c>
      <c r="E1019">
        <v>20260130</v>
      </c>
      <c r="F1019" t="s">
        <v>27</v>
      </c>
      <c r="G1019">
        <v>20260126</v>
      </c>
      <c r="H1019" t="s">
        <v>27</v>
      </c>
      <c r="I1019">
        <v>20260212</v>
      </c>
      <c r="J1019">
        <v>20260212</v>
      </c>
    </row>
    <row r="1020" spans="1:10">
      <c r="A1020" t="s">
        <v>1026</v>
      </c>
      <c r="B1020">
        <v>70022018</v>
      </c>
      <c r="C1020">
        <v>20260105</v>
      </c>
      <c r="D1020" t="s">
        <v>26</v>
      </c>
      <c r="E1020">
        <v>20260128</v>
      </c>
      <c r="F1020" t="s">
        <v>27</v>
      </c>
      <c r="G1020">
        <v>20260123</v>
      </c>
      <c r="H1020" t="s">
        <v>27</v>
      </c>
      <c r="I1020">
        <v>20260209</v>
      </c>
      <c r="J1020">
        <v>20260209</v>
      </c>
    </row>
    <row r="1021" spans="1:10">
      <c r="A1021" t="s">
        <v>1027</v>
      </c>
      <c r="B1021">
        <v>70022612</v>
      </c>
      <c r="C1021">
        <v>20250901</v>
      </c>
      <c r="D1021" t="s">
        <v>26</v>
      </c>
      <c r="E1021">
        <v>20251001</v>
      </c>
      <c r="F1021" t="s">
        <v>27</v>
      </c>
      <c r="G1021">
        <v>20250908</v>
      </c>
      <c r="H1021" t="s">
        <v>27</v>
      </c>
      <c r="I1021">
        <v>20251017</v>
      </c>
      <c r="J1021">
        <v>20251017</v>
      </c>
    </row>
    <row r="1022" spans="1:10">
      <c r="A1022" t="s">
        <v>1028</v>
      </c>
      <c r="B1022">
        <v>70022612</v>
      </c>
      <c r="C1022">
        <v>20251101</v>
      </c>
      <c r="D1022" t="s">
        <v>29</v>
      </c>
      <c r="E1022">
        <v>20251121</v>
      </c>
      <c r="F1022" t="s">
        <v>27</v>
      </c>
      <c r="G1022">
        <v>20251117</v>
      </c>
      <c r="H1022" t="s">
        <v>27</v>
      </c>
      <c r="I1022">
        <v>20251205</v>
      </c>
      <c r="J1022">
        <v>20251205</v>
      </c>
    </row>
    <row r="1023" spans="1:10">
      <c r="A1023" t="s">
        <v>1029</v>
      </c>
      <c r="B1023">
        <v>70022662</v>
      </c>
      <c r="C1023">
        <v>20251016</v>
      </c>
      <c r="D1023" t="s">
        <v>26</v>
      </c>
      <c r="E1023">
        <v>20251110</v>
      </c>
      <c r="F1023" t="s">
        <v>27</v>
      </c>
      <c r="G1023">
        <v>20251204</v>
      </c>
      <c r="H1023" t="s">
        <v>27</v>
      </c>
      <c r="I1023">
        <v>20251217</v>
      </c>
      <c r="J1023">
        <v>20251217</v>
      </c>
    </row>
    <row r="1024" spans="1:10">
      <c r="A1024" t="s">
        <v>1030</v>
      </c>
      <c r="B1024">
        <v>70022977</v>
      </c>
      <c r="C1024">
        <v>20250901</v>
      </c>
      <c r="D1024" t="s">
        <v>26</v>
      </c>
      <c r="E1024">
        <v>20250916</v>
      </c>
      <c r="F1024" t="s">
        <v>27</v>
      </c>
      <c r="G1024">
        <v>20250916</v>
      </c>
      <c r="H1024" t="s">
        <v>27</v>
      </c>
      <c r="I1024">
        <v>20251006</v>
      </c>
      <c r="J1024">
        <v>20251006</v>
      </c>
    </row>
    <row r="1025" spans="1:10">
      <c r="A1025" t="s">
        <v>1031</v>
      </c>
      <c r="B1025">
        <v>70022977</v>
      </c>
      <c r="C1025">
        <v>20251101</v>
      </c>
      <c r="D1025" t="s">
        <v>29</v>
      </c>
      <c r="E1025">
        <v>20251201</v>
      </c>
      <c r="F1025" t="s">
        <v>27</v>
      </c>
      <c r="G1025">
        <v>20251117</v>
      </c>
      <c r="H1025" t="s">
        <v>27</v>
      </c>
      <c r="I1025">
        <v>20251211</v>
      </c>
      <c r="J1025">
        <v>20251211</v>
      </c>
    </row>
    <row r="1026" spans="1:10">
      <c r="A1026" t="s">
        <v>1032</v>
      </c>
      <c r="B1026">
        <v>70023793</v>
      </c>
      <c r="C1026">
        <v>20251111</v>
      </c>
      <c r="D1026" t="s">
        <v>39</v>
      </c>
      <c r="E1026">
        <v>20251202</v>
      </c>
      <c r="F1026" t="s">
        <v>27</v>
      </c>
      <c r="G1026">
        <v>20251208</v>
      </c>
      <c r="H1026" t="s">
        <v>27</v>
      </c>
      <c r="I1026">
        <v>20251224</v>
      </c>
      <c r="J1026">
        <v>20251224</v>
      </c>
    </row>
    <row r="1027" spans="1:10">
      <c r="A1027" t="s">
        <v>1033</v>
      </c>
      <c r="B1027">
        <v>70024064</v>
      </c>
      <c r="C1027">
        <v>20260105</v>
      </c>
      <c r="D1027" t="s">
        <v>26</v>
      </c>
      <c r="E1027">
        <v>20260206</v>
      </c>
      <c r="F1027" t="s">
        <v>27</v>
      </c>
      <c r="G1027">
        <v>20260130</v>
      </c>
      <c r="H1027" t="s">
        <v>27</v>
      </c>
      <c r="I1027">
        <v>20260219</v>
      </c>
      <c r="J1027">
        <v>20260219</v>
      </c>
    </row>
    <row r="1028" spans="1:10">
      <c r="A1028" t="s">
        <v>1034</v>
      </c>
      <c r="B1028">
        <v>70024444</v>
      </c>
      <c r="C1028">
        <v>20251208</v>
      </c>
      <c r="D1028" t="s">
        <v>26</v>
      </c>
      <c r="E1028">
        <v>20260113</v>
      </c>
      <c r="F1028" t="s">
        <v>27</v>
      </c>
      <c r="G1028">
        <v>20251222</v>
      </c>
      <c r="H1028" t="s">
        <v>27</v>
      </c>
      <c r="I1028">
        <v>20260128</v>
      </c>
      <c r="J1028">
        <v>20260128</v>
      </c>
    </row>
    <row r="1029" spans="1:10">
      <c r="A1029" t="s">
        <v>1035</v>
      </c>
      <c r="B1029">
        <v>70024494</v>
      </c>
      <c r="C1029">
        <v>20251016</v>
      </c>
      <c r="D1029" t="s">
        <v>39</v>
      </c>
      <c r="E1029">
        <v>20251110</v>
      </c>
      <c r="F1029" t="s">
        <v>27</v>
      </c>
      <c r="G1029">
        <v>20251022</v>
      </c>
      <c r="H1029" t="s">
        <v>27</v>
      </c>
      <c r="I1029">
        <v>20251121</v>
      </c>
      <c r="J1029">
        <v>20251121</v>
      </c>
    </row>
    <row r="1030" spans="1:10">
      <c r="A1030" t="s">
        <v>1036</v>
      </c>
      <c r="B1030">
        <v>70025632</v>
      </c>
      <c r="C1030">
        <v>20251203</v>
      </c>
      <c r="D1030" t="s">
        <v>26</v>
      </c>
      <c r="E1030">
        <v>20251225</v>
      </c>
      <c r="F1030" t="s">
        <v>27</v>
      </c>
      <c r="G1030">
        <v>20251218</v>
      </c>
      <c r="H1030" t="s">
        <v>27</v>
      </c>
      <c r="I1030">
        <v>20260116</v>
      </c>
      <c r="J1030">
        <v>20260116</v>
      </c>
    </row>
    <row r="1031" spans="1:10">
      <c r="A1031" t="s">
        <v>1037</v>
      </c>
      <c r="B1031">
        <v>70025640</v>
      </c>
      <c r="C1031">
        <v>20250908</v>
      </c>
      <c r="D1031" t="s">
        <v>29</v>
      </c>
      <c r="E1031">
        <v>20251010</v>
      </c>
      <c r="F1031" t="s">
        <v>27</v>
      </c>
      <c r="G1031">
        <v>20250926</v>
      </c>
      <c r="H1031" t="s">
        <v>27</v>
      </c>
      <c r="I1031">
        <v>20251028</v>
      </c>
      <c r="J1031">
        <v>20251028</v>
      </c>
    </row>
    <row r="1032" spans="1:10">
      <c r="A1032" t="s">
        <v>1038</v>
      </c>
      <c r="B1032">
        <v>70025640</v>
      </c>
      <c r="C1032">
        <v>20260130</v>
      </c>
      <c r="D1032" t="s">
        <v>26</v>
      </c>
      <c r="E1032">
        <v>0</v>
      </c>
      <c r="F1032" t="s">
        <v>33</v>
      </c>
      <c r="G1032">
        <v>0</v>
      </c>
      <c r="H1032" t="s">
        <v>33</v>
      </c>
      <c r="I1032">
        <v>19990101</v>
      </c>
      <c r="J1032" t="s">
        <v>34</v>
      </c>
    </row>
    <row r="1033" spans="1:10">
      <c r="A1033" t="s">
        <v>1039</v>
      </c>
      <c r="B1033">
        <v>70026078</v>
      </c>
      <c r="C1033">
        <v>20250902</v>
      </c>
      <c r="D1033" t="s">
        <v>26</v>
      </c>
      <c r="E1033">
        <v>20251010</v>
      </c>
      <c r="F1033" t="s">
        <v>27</v>
      </c>
      <c r="G1033">
        <v>20250916</v>
      </c>
      <c r="H1033" t="s">
        <v>27</v>
      </c>
      <c r="I1033">
        <v>20251027</v>
      </c>
      <c r="J1033">
        <v>20251027</v>
      </c>
    </row>
    <row r="1034" spans="1:10">
      <c r="A1034" t="s">
        <v>1040</v>
      </c>
      <c r="B1034">
        <v>70026929</v>
      </c>
      <c r="C1034">
        <v>20251101</v>
      </c>
      <c r="D1034" t="s">
        <v>29</v>
      </c>
      <c r="E1034">
        <v>20251121</v>
      </c>
      <c r="F1034" t="s">
        <v>27</v>
      </c>
      <c r="G1034">
        <v>20251117</v>
      </c>
      <c r="H1034" t="s">
        <v>27</v>
      </c>
      <c r="I1034">
        <v>20251205</v>
      </c>
      <c r="J1034">
        <v>20251205</v>
      </c>
    </row>
    <row r="1035" spans="1:10">
      <c r="A1035" t="s">
        <v>1041</v>
      </c>
      <c r="B1035">
        <v>70027125</v>
      </c>
      <c r="C1035">
        <v>20250916</v>
      </c>
      <c r="D1035" t="s">
        <v>39</v>
      </c>
      <c r="E1035">
        <v>20251024</v>
      </c>
      <c r="F1035" t="s">
        <v>27</v>
      </c>
      <c r="G1035">
        <v>20250930</v>
      </c>
      <c r="H1035" t="s">
        <v>27</v>
      </c>
      <c r="I1035">
        <v>20251111</v>
      </c>
      <c r="J1035">
        <v>20251111</v>
      </c>
    </row>
    <row r="1036" spans="1:10">
      <c r="A1036" t="s">
        <v>1042</v>
      </c>
      <c r="B1036">
        <v>70027894</v>
      </c>
      <c r="C1036">
        <v>20251024</v>
      </c>
      <c r="D1036" t="s">
        <v>39</v>
      </c>
      <c r="E1036">
        <v>20251111</v>
      </c>
      <c r="F1036" t="s">
        <v>27</v>
      </c>
      <c r="G1036">
        <v>20251107</v>
      </c>
      <c r="H1036" t="s">
        <v>27</v>
      </c>
      <c r="I1036">
        <v>20251126</v>
      </c>
      <c r="J1036">
        <v>20251126</v>
      </c>
    </row>
    <row r="1037" spans="1:10">
      <c r="A1037" t="s">
        <v>1043</v>
      </c>
      <c r="B1037">
        <v>70027927</v>
      </c>
      <c r="C1037">
        <v>20260204</v>
      </c>
      <c r="D1037" t="s">
        <v>39</v>
      </c>
      <c r="E1037">
        <v>0</v>
      </c>
      <c r="F1037" t="s">
        <v>33</v>
      </c>
      <c r="G1037">
        <v>0</v>
      </c>
      <c r="H1037" t="s">
        <v>33</v>
      </c>
      <c r="I1037">
        <v>19990101</v>
      </c>
      <c r="J1037" t="s">
        <v>34</v>
      </c>
    </row>
    <row r="1038" spans="1:10">
      <c r="A1038" t="s">
        <v>1044</v>
      </c>
      <c r="B1038">
        <v>70028032</v>
      </c>
      <c r="C1038">
        <v>20251104</v>
      </c>
      <c r="D1038" t="s">
        <v>26</v>
      </c>
      <c r="E1038">
        <v>20251210</v>
      </c>
      <c r="F1038" t="s">
        <v>27</v>
      </c>
      <c r="G1038">
        <v>20251117</v>
      </c>
      <c r="H1038" t="s">
        <v>27</v>
      </c>
      <c r="I1038">
        <v>20251224</v>
      </c>
      <c r="J1038">
        <v>20251224</v>
      </c>
    </row>
    <row r="1039" spans="1:10">
      <c r="A1039" t="s">
        <v>1045</v>
      </c>
      <c r="B1039">
        <v>70028420</v>
      </c>
      <c r="C1039">
        <v>20251112</v>
      </c>
      <c r="D1039" t="s">
        <v>39</v>
      </c>
      <c r="E1039">
        <v>20251126</v>
      </c>
      <c r="F1039" t="s">
        <v>27</v>
      </c>
      <c r="G1039">
        <v>20251201</v>
      </c>
      <c r="H1039" t="s">
        <v>27</v>
      </c>
      <c r="I1039">
        <v>20251215</v>
      </c>
      <c r="J1039">
        <v>20251215</v>
      </c>
    </row>
    <row r="1040" spans="1:10">
      <c r="A1040" t="s">
        <v>1046</v>
      </c>
      <c r="B1040">
        <v>70028454</v>
      </c>
      <c r="C1040">
        <v>20251105</v>
      </c>
      <c r="D1040" t="s">
        <v>26</v>
      </c>
      <c r="E1040">
        <v>20251208</v>
      </c>
      <c r="F1040" t="s">
        <v>27</v>
      </c>
      <c r="G1040">
        <v>20251127</v>
      </c>
      <c r="H1040" t="s">
        <v>27</v>
      </c>
      <c r="I1040">
        <v>20251219</v>
      </c>
      <c r="J1040">
        <v>20251219</v>
      </c>
    </row>
    <row r="1041" spans="1:10">
      <c r="A1041" t="s">
        <v>1047</v>
      </c>
      <c r="B1041">
        <v>70028602</v>
      </c>
      <c r="C1041">
        <v>20260120</v>
      </c>
      <c r="D1041" t="s">
        <v>39</v>
      </c>
      <c r="E1041">
        <v>20260218</v>
      </c>
      <c r="F1041" t="s">
        <v>27</v>
      </c>
      <c r="G1041">
        <v>20260224</v>
      </c>
      <c r="H1041" t="s">
        <v>27</v>
      </c>
      <c r="I1041">
        <v>20260309</v>
      </c>
      <c r="J1041">
        <v>20260309</v>
      </c>
    </row>
    <row r="1042" spans="1:10">
      <c r="A1042" t="s">
        <v>1048</v>
      </c>
      <c r="B1042">
        <v>70028610</v>
      </c>
      <c r="C1042">
        <v>20251216</v>
      </c>
      <c r="D1042" t="s">
        <v>39</v>
      </c>
      <c r="E1042">
        <v>20260114</v>
      </c>
      <c r="F1042" t="s">
        <v>27</v>
      </c>
      <c r="G1042">
        <v>20260105</v>
      </c>
      <c r="H1042" t="s">
        <v>27</v>
      </c>
      <c r="I1042">
        <v>20260130</v>
      </c>
      <c r="J1042">
        <v>20260130</v>
      </c>
    </row>
    <row r="1043" spans="1:10">
      <c r="A1043" t="s">
        <v>1049</v>
      </c>
      <c r="B1043">
        <v>70028660</v>
      </c>
      <c r="C1043">
        <v>20251211</v>
      </c>
      <c r="D1043" t="s">
        <v>39</v>
      </c>
      <c r="E1043">
        <v>20260114</v>
      </c>
      <c r="F1043" t="s">
        <v>27</v>
      </c>
      <c r="G1043">
        <v>20260105</v>
      </c>
      <c r="H1043" t="s">
        <v>27</v>
      </c>
      <c r="I1043">
        <v>20260130</v>
      </c>
      <c r="J1043">
        <v>20260130</v>
      </c>
    </row>
    <row r="1044" spans="1:10">
      <c r="A1044" t="s">
        <v>1050</v>
      </c>
      <c r="B1044">
        <v>70028727</v>
      </c>
      <c r="C1044">
        <v>20251001</v>
      </c>
      <c r="D1044" t="s">
        <v>26</v>
      </c>
      <c r="E1044">
        <v>20251017</v>
      </c>
      <c r="F1044" t="s">
        <v>27</v>
      </c>
      <c r="G1044">
        <v>20251029</v>
      </c>
      <c r="H1044" t="s">
        <v>27</v>
      </c>
      <c r="I1044">
        <v>20251117</v>
      </c>
      <c r="J1044">
        <v>20251117</v>
      </c>
    </row>
    <row r="1045" spans="1:10">
      <c r="A1045" t="s">
        <v>1051</v>
      </c>
      <c r="B1045">
        <v>70029692</v>
      </c>
      <c r="C1045">
        <v>20250901</v>
      </c>
      <c r="D1045" t="s">
        <v>26</v>
      </c>
      <c r="E1045">
        <v>20250926</v>
      </c>
      <c r="F1045" t="s">
        <v>27</v>
      </c>
      <c r="G1045">
        <v>20251003</v>
      </c>
      <c r="H1045" t="s">
        <v>27</v>
      </c>
      <c r="I1045">
        <v>20251023</v>
      </c>
      <c r="J1045">
        <v>20251023</v>
      </c>
    </row>
    <row r="1046" spans="1:10">
      <c r="A1046" t="s">
        <v>1052</v>
      </c>
      <c r="B1046">
        <v>70029733</v>
      </c>
      <c r="C1046">
        <v>20251121</v>
      </c>
      <c r="D1046" t="s">
        <v>29</v>
      </c>
      <c r="E1046">
        <v>20251203</v>
      </c>
      <c r="F1046" t="s">
        <v>27</v>
      </c>
      <c r="G1046">
        <v>20251205</v>
      </c>
      <c r="H1046" t="s">
        <v>27</v>
      </c>
      <c r="I1046">
        <v>20251222</v>
      </c>
      <c r="J1046">
        <v>20251222</v>
      </c>
    </row>
    <row r="1047" spans="1:10">
      <c r="A1047" t="s">
        <v>1053</v>
      </c>
      <c r="B1047">
        <v>70030855</v>
      </c>
      <c r="C1047">
        <v>20251006</v>
      </c>
      <c r="D1047" t="s">
        <v>39</v>
      </c>
      <c r="E1047">
        <v>20251030</v>
      </c>
      <c r="F1047" t="s">
        <v>27</v>
      </c>
      <c r="G1047">
        <v>20251022</v>
      </c>
      <c r="H1047" t="s">
        <v>27</v>
      </c>
      <c r="I1047">
        <v>20251117</v>
      </c>
      <c r="J1047">
        <v>20251117</v>
      </c>
    </row>
    <row r="1048" spans="1:10">
      <c r="A1048" t="s">
        <v>1054</v>
      </c>
      <c r="B1048">
        <v>70030871</v>
      </c>
      <c r="C1048">
        <v>20260105</v>
      </c>
      <c r="D1048" t="s">
        <v>26</v>
      </c>
      <c r="E1048">
        <v>20260218</v>
      </c>
      <c r="F1048" t="s">
        <v>27</v>
      </c>
      <c r="G1048">
        <v>20260119</v>
      </c>
      <c r="H1048" t="s">
        <v>27</v>
      </c>
      <c r="I1048">
        <v>20260303</v>
      </c>
      <c r="J1048">
        <v>20260303</v>
      </c>
    </row>
    <row r="1049" spans="1:10">
      <c r="A1049" t="s">
        <v>1055</v>
      </c>
      <c r="B1049">
        <v>70031431</v>
      </c>
      <c r="C1049">
        <v>20250901</v>
      </c>
      <c r="D1049" t="s">
        <v>26</v>
      </c>
      <c r="E1049">
        <v>20250918</v>
      </c>
      <c r="F1049" t="s">
        <v>27</v>
      </c>
      <c r="G1049">
        <v>20251007</v>
      </c>
      <c r="H1049" t="s">
        <v>27</v>
      </c>
      <c r="I1049">
        <v>20251027</v>
      </c>
      <c r="J1049">
        <v>20251027</v>
      </c>
    </row>
    <row r="1050" spans="1:10">
      <c r="A1050" t="s">
        <v>1056</v>
      </c>
      <c r="B1050">
        <v>70032554</v>
      </c>
      <c r="C1050">
        <v>20251027</v>
      </c>
      <c r="D1050" t="s">
        <v>26</v>
      </c>
      <c r="E1050">
        <v>20251201</v>
      </c>
      <c r="F1050" t="s">
        <v>27</v>
      </c>
      <c r="G1050">
        <v>20251128</v>
      </c>
      <c r="H1050" t="s">
        <v>27</v>
      </c>
      <c r="I1050">
        <v>20251212</v>
      </c>
      <c r="J1050">
        <v>20251212</v>
      </c>
    </row>
    <row r="1051" spans="1:10">
      <c r="A1051" t="s">
        <v>1057</v>
      </c>
      <c r="B1051">
        <v>70032877</v>
      </c>
      <c r="C1051">
        <v>20251020</v>
      </c>
      <c r="D1051" t="s">
        <v>29</v>
      </c>
      <c r="E1051">
        <v>20251106</v>
      </c>
      <c r="F1051" t="s">
        <v>27</v>
      </c>
      <c r="G1051">
        <v>20251112</v>
      </c>
      <c r="H1051" t="s">
        <v>27</v>
      </c>
      <c r="I1051">
        <v>20251128</v>
      </c>
      <c r="J1051">
        <v>20251128</v>
      </c>
    </row>
    <row r="1052" spans="1:10">
      <c r="A1052" t="s">
        <v>1058</v>
      </c>
      <c r="B1052">
        <v>70032984</v>
      </c>
      <c r="C1052">
        <v>20251001</v>
      </c>
      <c r="D1052" t="s">
        <v>26</v>
      </c>
      <c r="E1052">
        <v>20251030</v>
      </c>
      <c r="F1052" t="s">
        <v>27</v>
      </c>
      <c r="G1052">
        <v>20251020</v>
      </c>
      <c r="H1052" t="s">
        <v>27</v>
      </c>
      <c r="I1052">
        <v>20251114</v>
      </c>
      <c r="J1052">
        <v>20251114</v>
      </c>
    </row>
    <row r="1053" spans="1:10">
      <c r="A1053" t="s">
        <v>1059</v>
      </c>
      <c r="B1053">
        <v>70033255</v>
      </c>
      <c r="C1053">
        <v>20251201</v>
      </c>
      <c r="D1053" t="s">
        <v>29</v>
      </c>
      <c r="E1053">
        <v>20251212</v>
      </c>
      <c r="F1053" t="s">
        <v>27</v>
      </c>
      <c r="G1053">
        <v>20251208</v>
      </c>
      <c r="H1053" t="s">
        <v>27</v>
      </c>
      <c r="I1053">
        <v>20251226</v>
      </c>
      <c r="J1053">
        <v>20251226</v>
      </c>
    </row>
    <row r="1054" spans="1:10">
      <c r="A1054" t="s">
        <v>1060</v>
      </c>
      <c r="B1054">
        <v>70033411</v>
      </c>
      <c r="C1054">
        <v>20251205</v>
      </c>
      <c r="D1054" t="s">
        <v>39</v>
      </c>
      <c r="E1054">
        <v>20260105</v>
      </c>
      <c r="F1054" t="s">
        <v>27</v>
      </c>
      <c r="G1054">
        <v>20251225</v>
      </c>
      <c r="H1054" t="s">
        <v>27</v>
      </c>
      <c r="I1054">
        <v>20260127</v>
      </c>
      <c r="J1054">
        <v>20260127</v>
      </c>
    </row>
    <row r="1055" spans="1:10">
      <c r="A1055" t="s">
        <v>1061</v>
      </c>
      <c r="B1055">
        <v>70033528</v>
      </c>
      <c r="C1055">
        <v>20251028</v>
      </c>
      <c r="D1055" t="s">
        <v>39</v>
      </c>
      <c r="E1055">
        <v>20251218</v>
      </c>
      <c r="F1055" t="s">
        <v>27</v>
      </c>
      <c r="G1055">
        <v>20251114</v>
      </c>
      <c r="H1055" t="s">
        <v>27</v>
      </c>
      <c r="I1055">
        <v>20260105</v>
      </c>
      <c r="J1055">
        <v>20260105</v>
      </c>
    </row>
    <row r="1056" spans="1:10">
      <c r="A1056" t="s">
        <v>1062</v>
      </c>
      <c r="B1056">
        <v>70033718</v>
      </c>
      <c r="C1056">
        <v>20251104</v>
      </c>
      <c r="D1056" t="s">
        <v>39</v>
      </c>
      <c r="E1056">
        <v>20251126</v>
      </c>
      <c r="F1056" t="s">
        <v>27</v>
      </c>
      <c r="G1056">
        <v>20251125</v>
      </c>
      <c r="H1056" t="s">
        <v>27</v>
      </c>
      <c r="I1056">
        <v>20251209</v>
      </c>
      <c r="J1056">
        <v>20251209</v>
      </c>
    </row>
    <row r="1057" spans="1:10">
      <c r="A1057" t="s">
        <v>1063</v>
      </c>
      <c r="B1057">
        <v>70033958</v>
      </c>
      <c r="C1057">
        <v>20251208</v>
      </c>
      <c r="D1057" t="s">
        <v>26</v>
      </c>
      <c r="E1057">
        <v>20260108</v>
      </c>
      <c r="F1057" t="s">
        <v>27</v>
      </c>
      <c r="G1057">
        <v>20260105</v>
      </c>
      <c r="H1057" t="s">
        <v>27</v>
      </c>
      <c r="I1057">
        <v>20260127</v>
      </c>
      <c r="J1057">
        <v>20260127</v>
      </c>
    </row>
    <row r="1058" spans="1:10">
      <c r="A1058" t="s">
        <v>1064</v>
      </c>
      <c r="B1058">
        <v>70034039</v>
      </c>
      <c r="C1058">
        <v>20251104</v>
      </c>
      <c r="D1058" t="s">
        <v>26</v>
      </c>
      <c r="E1058">
        <v>20251120</v>
      </c>
      <c r="F1058" t="s">
        <v>27</v>
      </c>
      <c r="G1058">
        <v>20251208</v>
      </c>
      <c r="H1058" t="s">
        <v>27</v>
      </c>
      <c r="I1058">
        <v>20251224</v>
      </c>
      <c r="J1058">
        <v>20251224</v>
      </c>
    </row>
    <row r="1059" spans="1:10">
      <c r="A1059" t="s">
        <v>1065</v>
      </c>
      <c r="B1059">
        <v>70034279</v>
      </c>
      <c r="C1059">
        <v>20250903</v>
      </c>
      <c r="D1059" t="s">
        <v>39</v>
      </c>
      <c r="E1059">
        <v>20250929</v>
      </c>
      <c r="F1059" t="s">
        <v>27</v>
      </c>
      <c r="G1059">
        <v>20250918</v>
      </c>
      <c r="H1059" t="s">
        <v>27</v>
      </c>
      <c r="I1059">
        <v>20251015</v>
      </c>
      <c r="J1059">
        <v>20251015</v>
      </c>
    </row>
    <row r="1060" spans="1:10">
      <c r="A1060" t="s">
        <v>3166</v>
      </c>
      <c r="B1060">
        <v>70034295</v>
      </c>
      <c r="C1060">
        <v>20260216</v>
      </c>
      <c r="D1060" t="s">
        <v>39</v>
      </c>
      <c r="E1060">
        <v>0</v>
      </c>
      <c r="F1060" t="s">
        <v>33</v>
      </c>
      <c r="G1060">
        <v>0</v>
      </c>
      <c r="H1060" t="s">
        <v>33</v>
      </c>
      <c r="I1060">
        <v>19990101</v>
      </c>
      <c r="J1060" t="s">
        <v>34</v>
      </c>
    </row>
    <row r="1061" spans="1:10">
      <c r="A1061" t="s">
        <v>1066</v>
      </c>
      <c r="B1061">
        <v>70034443</v>
      </c>
      <c r="C1061">
        <v>20251009</v>
      </c>
      <c r="D1061" t="s">
        <v>29</v>
      </c>
      <c r="E1061">
        <v>20251031</v>
      </c>
      <c r="F1061" t="s">
        <v>27</v>
      </c>
      <c r="G1061">
        <v>20251023</v>
      </c>
      <c r="H1061" t="s">
        <v>27</v>
      </c>
      <c r="I1061">
        <v>20251117</v>
      </c>
      <c r="J1061">
        <v>20251117</v>
      </c>
    </row>
    <row r="1062" spans="1:10">
      <c r="A1062" t="s">
        <v>1067</v>
      </c>
      <c r="B1062">
        <v>70034485</v>
      </c>
      <c r="C1062">
        <v>20260105</v>
      </c>
      <c r="D1062" t="s">
        <v>26</v>
      </c>
      <c r="E1062">
        <v>20260128</v>
      </c>
      <c r="F1062" t="s">
        <v>27</v>
      </c>
      <c r="G1062">
        <v>20260123</v>
      </c>
      <c r="H1062" t="s">
        <v>27</v>
      </c>
      <c r="I1062">
        <v>20260209</v>
      </c>
      <c r="J1062">
        <v>20260209</v>
      </c>
    </row>
    <row r="1063" spans="1:10">
      <c r="A1063" t="s">
        <v>1068</v>
      </c>
      <c r="B1063">
        <v>70035003</v>
      </c>
      <c r="C1063">
        <v>20260101</v>
      </c>
      <c r="D1063" t="s">
        <v>29</v>
      </c>
      <c r="E1063">
        <v>20260122</v>
      </c>
      <c r="F1063" t="s">
        <v>27</v>
      </c>
      <c r="G1063">
        <v>20260119</v>
      </c>
      <c r="H1063" t="s">
        <v>27</v>
      </c>
      <c r="I1063">
        <v>20260206</v>
      </c>
      <c r="J1063">
        <v>20260206</v>
      </c>
    </row>
    <row r="1064" spans="1:10">
      <c r="A1064" t="s">
        <v>1069</v>
      </c>
      <c r="B1064">
        <v>70035467</v>
      </c>
      <c r="C1064">
        <v>20260105</v>
      </c>
      <c r="D1064" t="s">
        <v>26</v>
      </c>
      <c r="E1064">
        <v>20260212</v>
      </c>
      <c r="F1064" t="s">
        <v>27</v>
      </c>
      <c r="G1064">
        <v>20260123</v>
      </c>
      <c r="H1064" t="s">
        <v>27</v>
      </c>
      <c r="I1064">
        <v>20260220</v>
      </c>
      <c r="J1064">
        <v>20260220</v>
      </c>
    </row>
    <row r="1065" spans="1:10">
      <c r="A1065" t="s">
        <v>1070</v>
      </c>
      <c r="B1065">
        <v>70035558</v>
      </c>
      <c r="C1065">
        <v>20251029</v>
      </c>
      <c r="D1065" t="s">
        <v>39</v>
      </c>
      <c r="E1065">
        <v>20251113</v>
      </c>
      <c r="F1065" t="s">
        <v>27</v>
      </c>
      <c r="G1065">
        <v>20251110</v>
      </c>
      <c r="H1065" t="s">
        <v>27</v>
      </c>
      <c r="I1065">
        <v>20251127</v>
      </c>
      <c r="J1065">
        <v>20251127</v>
      </c>
    </row>
    <row r="1066" spans="1:10">
      <c r="A1066" t="s">
        <v>1071</v>
      </c>
      <c r="B1066">
        <v>70035821</v>
      </c>
      <c r="C1066">
        <v>20251117</v>
      </c>
      <c r="D1066" t="s">
        <v>39</v>
      </c>
      <c r="E1066">
        <v>20251205</v>
      </c>
      <c r="F1066" t="s">
        <v>27</v>
      </c>
      <c r="G1066">
        <v>20251201</v>
      </c>
      <c r="H1066" t="s">
        <v>27</v>
      </c>
      <c r="I1066">
        <v>20251217</v>
      </c>
      <c r="J1066">
        <v>20251217</v>
      </c>
    </row>
    <row r="1067" spans="1:10">
      <c r="A1067" t="s">
        <v>1072</v>
      </c>
      <c r="B1067">
        <v>70036118</v>
      </c>
      <c r="C1067">
        <v>20251202</v>
      </c>
      <c r="D1067" t="s">
        <v>26</v>
      </c>
      <c r="E1067">
        <v>20251225</v>
      </c>
      <c r="F1067" t="s">
        <v>27</v>
      </c>
      <c r="G1067">
        <v>20251211</v>
      </c>
      <c r="H1067" t="s">
        <v>27</v>
      </c>
      <c r="I1067">
        <v>20260113</v>
      </c>
      <c r="J1067">
        <v>20260113</v>
      </c>
    </row>
    <row r="1068" spans="1:10">
      <c r="A1068" t="s">
        <v>1073</v>
      </c>
      <c r="B1068">
        <v>70037067</v>
      </c>
      <c r="C1068">
        <v>20251008</v>
      </c>
      <c r="D1068" t="s">
        <v>26</v>
      </c>
      <c r="E1068">
        <v>20251031</v>
      </c>
      <c r="F1068" t="s">
        <v>27</v>
      </c>
      <c r="G1068">
        <v>20251017</v>
      </c>
      <c r="H1068" t="s">
        <v>27</v>
      </c>
      <c r="I1068">
        <v>20251117</v>
      </c>
      <c r="J1068">
        <v>20251117</v>
      </c>
    </row>
    <row r="1069" spans="1:10">
      <c r="A1069" t="s">
        <v>1074</v>
      </c>
      <c r="B1069">
        <v>70038263</v>
      </c>
      <c r="C1069">
        <v>20251104</v>
      </c>
      <c r="D1069" t="s">
        <v>26</v>
      </c>
      <c r="E1069">
        <v>20251202</v>
      </c>
      <c r="F1069" t="s">
        <v>27</v>
      </c>
      <c r="G1069">
        <v>20251113</v>
      </c>
      <c r="H1069" t="s">
        <v>27</v>
      </c>
      <c r="I1069">
        <v>20251215</v>
      </c>
      <c r="J1069">
        <v>20251215</v>
      </c>
    </row>
    <row r="1070" spans="1:10">
      <c r="A1070" t="s">
        <v>1075</v>
      </c>
      <c r="B1070">
        <v>70038362</v>
      </c>
      <c r="C1070">
        <v>20250902</v>
      </c>
      <c r="D1070" t="s">
        <v>26</v>
      </c>
      <c r="E1070">
        <v>20251010</v>
      </c>
      <c r="F1070" t="s">
        <v>27</v>
      </c>
      <c r="G1070">
        <v>20250916</v>
      </c>
      <c r="H1070" t="s">
        <v>27</v>
      </c>
      <c r="I1070">
        <v>20251027</v>
      </c>
      <c r="J1070">
        <v>20251027</v>
      </c>
    </row>
    <row r="1071" spans="1:10">
      <c r="A1071" t="s">
        <v>1076</v>
      </c>
      <c r="B1071">
        <v>70038784</v>
      </c>
      <c r="C1071">
        <v>20260105</v>
      </c>
      <c r="D1071" t="s">
        <v>26</v>
      </c>
      <c r="E1071">
        <v>20260212</v>
      </c>
      <c r="F1071" t="s">
        <v>27</v>
      </c>
      <c r="G1071">
        <v>20260119</v>
      </c>
      <c r="H1071" t="s">
        <v>27</v>
      </c>
      <c r="I1071">
        <v>20260224</v>
      </c>
      <c r="J1071">
        <v>20260224</v>
      </c>
    </row>
    <row r="1072" spans="1:10">
      <c r="A1072" t="s">
        <v>1077</v>
      </c>
      <c r="B1072">
        <v>70039071</v>
      </c>
      <c r="C1072">
        <v>20251001</v>
      </c>
      <c r="D1072" t="s">
        <v>29</v>
      </c>
      <c r="E1072">
        <v>20251021</v>
      </c>
      <c r="F1072" t="s">
        <v>27</v>
      </c>
      <c r="G1072">
        <v>20251014</v>
      </c>
      <c r="H1072" t="s">
        <v>27</v>
      </c>
      <c r="I1072">
        <v>20251106</v>
      </c>
      <c r="J1072">
        <v>20251106</v>
      </c>
    </row>
    <row r="1073" spans="1:10">
      <c r="A1073" t="s">
        <v>1078</v>
      </c>
      <c r="B1073">
        <v>70039071</v>
      </c>
      <c r="C1073">
        <v>20260101</v>
      </c>
      <c r="D1073" t="s">
        <v>29</v>
      </c>
      <c r="E1073">
        <v>20260202</v>
      </c>
      <c r="F1073" t="s">
        <v>27</v>
      </c>
      <c r="G1073">
        <v>20260119</v>
      </c>
      <c r="H1073" t="s">
        <v>27</v>
      </c>
      <c r="I1073">
        <v>20260210</v>
      </c>
      <c r="J1073">
        <v>20260210</v>
      </c>
    </row>
    <row r="1074" spans="1:10">
      <c r="A1074" t="s">
        <v>3167</v>
      </c>
      <c r="B1074">
        <v>70040193</v>
      </c>
      <c r="C1074">
        <v>20260217</v>
      </c>
      <c r="D1074" t="s">
        <v>26</v>
      </c>
      <c r="E1074">
        <v>0</v>
      </c>
      <c r="F1074" t="s">
        <v>33</v>
      </c>
      <c r="G1074">
        <v>0</v>
      </c>
      <c r="H1074" t="s">
        <v>33</v>
      </c>
      <c r="I1074">
        <v>19990101</v>
      </c>
      <c r="J1074" t="s">
        <v>34</v>
      </c>
    </row>
    <row r="1075" spans="1:10">
      <c r="A1075" t="s">
        <v>1079</v>
      </c>
      <c r="B1075">
        <v>70040531</v>
      </c>
      <c r="C1075">
        <v>20260105</v>
      </c>
      <c r="D1075" t="s">
        <v>26</v>
      </c>
      <c r="E1075">
        <v>20260128</v>
      </c>
      <c r="F1075" t="s">
        <v>27</v>
      </c>
      <c r="G1075">
        <v>20260119</v>
      </c>
      <c r="H1075" t="s">
        <v>27</v>
      </c>
      <c r="I1075">
        <v>20260209</v>
      </c>
      <c r="J1075">
        <v>20260209</v>
      </c>
    </row>
    <row r="1076" spans="1:10">
      <c r="A1076" t="s">
        <v>1080</v>
      </c>
      <c r="B1076">
        <v>70040672</v>
      </c>
      <c r="C1076">
        <v>20251017</v>
      </c>
      <c r="D1076" t="s">
        <v>26</v>
      </c>
      <c r="E1076">
        <v>20251112</v>
      </c>
      <c r="F1076" t="s">
        <v>27</v>
      </c>
      <c r="G1076">
        <v>20251112</v>
      </c>
      <c r="H1076" t="s">
        <v>27</v>
      </c>
      <c r="I1076">
        <v>20251128</v>
      </c>
      <c r="J1076">
        <v>20251128</v>
      </c>
    </row>
    <row r="1077" spans="1:10">
      <c r="A1077" t="s">
        <v>1081</v>
      </c>
      <c r="B1077">
        <v>70040862</v>
      </c>
      <c r="C1077">
        <v>20250901</v>
      </c>
      <c r="D1077" t="s">
        <v>26</v>
      </c>
      <c r="E1077">
        <v>20251001</v>
      </c>
      <c r="F1077" t="s">
        <v>27</v>
      </c>
      <c r="G1077">
        <v>20251001</v>
      </c>
      <c r="H1077" t="s">
        <v>27</v>
      </c>
      <c r="I1077">
        <v>20251021</v>
      </c>
      <c r="J1077">
        <v>20251021</v>
      </c>
    </row>
    <row r="1078" spans="1:10">
      <c r="A1078" t="s">
        <v>1082</v>
      </c>
      <c r="B1078">
        <v>70041018</v>
      </c>
      <c r="C1078">
        <v>20251202</v>
      </c>
      <c r="D1078" t="s">
        <v>26</v>
      </c>
      <c r="E1078">
        <v>20251225</v>
      </c>
      <c r="F1078" t="s">
        <v>27</v>
      </c>
      <c r="G1078">
        <v>20251217</v>
      </c>
      <c r="H1078" t="s">
        <v>27</v>
      </c>
      <c r="I1078">
        <v>20260116</v>
      </c>
      <c r="J1078">
        <v>20260116</v>
      </c>
    </row>
    <row r="1079" spans="1:10">
      <c r="A1079" t="s">
        <v>1083</v>
      </c>
      <c r="B1079">
        <v>70041068</v>
      </c>
      <c r="C1079">
        <v>20251202</v>
      </c>
      <c r="D1079" t="s">
        <v>26</v>
      </c>
      <c r="E1079">
        <v>20260114</v>
      </c>
      <c r="F1079" t="s">
        <v>27</v>
      </c>
      <c r="G1079">
        <v>20251222</v>
      </c>
      <c r="H1079" t="s">
        <v>27</v>
      </c>
      <c r="I1079">
        <v>20260126</v>
      </c>
      <c r="J1079">
        <v>20260126</v>
      </c>
    </row>
    <row r="1080" spans="1:10">
      <c r="A1080" t="s">
        <v>1084</v>
      </c>
      <c r="B1080">
        <v>70041430</v>
      </c>
      <c r="C1080">
        <v>20251107</v>
      </c>
      <c r="D1080" t="s">
        <v>29</v>
      </c>
      <c r="E1080">
        <v>20251222</v>
      </c>
      <c r="F1080" t="s">
        <v>27</v>
      </c>
      <c r="G1080">
        <v>20251125</v>
      </c>
      <c r="H1080" t="s">
        <v>27</v>
      </c>
      <c r="I1080">
        <v>20260108</v>
      </c>
      <c r="J1080">
        <v>20260108</v>
      </c>
    </row>
    <row r="1081" spans="1:10">
      <c r="A1081" t="s">
        <v>1085</v>
      </c>
      <c r="B1081">
        <v>70041836</v>
      </c>
      <c r="C1081">
        <v>20251104</v>
      </c>
      <c r="D1081" t="s">
        <v>26</v>
      </c>
      <c r="E1081">
        <v>20251121</v>
      </c>
      <c r="F1081" t="s">
        <v>27</v>
      </c>
      <c r="G1081">
        <v>20251125</v>
      </c>
      <c r="H1081" t="s">
        <v>27</v>
      </c>
      <c r="I1081">
        <v>20251208</v>
      </c>
      <c r="J1081">
        <v>20251208</v>
      </c>
    </row>
    <row r="1082" spans="1:10">
      <c r="A1082" t="s">
        <v>1086</v>
      </c>
      <c r="B1082">
        <v>70041894</v>
      </c>
      <c r="C1082">
        <v>20251202</v>
      </c>
      <c r="D1082" t="s">
        <v>26</v>
      </c>
      <c r="E1082">
        <v>20251224</v>
      </c>
      <c r="F1082" t="s">
        <v>27</v>
      </c>
      <c r="G1082">
        <v>20251215</v>
      </c>
      <c r="H1082" t="s">
        <v>27</v>
      </c>
      <c r="I1082">
        <v>20260116</v>
      </c>
      <c r="J1082">
        <v>20260116</v>
      </c>
    </row>
    <row r="1083" spans="1:10">
      <c r="A1083" t="s">
        <v>1087</v>
      </c>
      <c r="B1083">
        <v>70042074</v>
      </c>
      <c r="C1083">
        <v>20260202</v>
      </c>
      <c r="D1083" t="s">
        <v>26</v>
      </c>
      <c r="E1083">
        <v>0</v>
      </c>
      <c r="F1083" t="s">
        <v>33</v>
      </c>
      <c r="G1083">
        <v>0</v>
      </c>
      <c r="H1083" t="s">
        <v>33</v>
      </c>
      <c r="I1083">
        <v>19990101</v>
      </c>
      <c r="J1083" t="s">
        <v>34</v>
      </c>
    </row>
    <row r="1084" spans="1:10">
      <c r="A1084" t="s">
        <v>1088</v>
      </c>
      <c r="B1084">
        <v>70043048</v>
      </c>
      <c r="C1084">
        <v>20250901</v>
      </c>
      <c r="D1084" t="s">
        <v>26</v>
      </c>
      <c r="E1084">
        <v>20250926</v>
      </c>
      <c r="F1084" t="s">
        <v>27</v>
      </c>
      <c r="G1084">
        <v>20250919</v>
      </c>
      <c r="H1084" t="s">
        <v>27</v>
      </c>
      <c r="I1084">
        <v>20251014</v>
      </c>
      <c r="J1084">
        <v>20251014</v>
      </c>
    </row>
    <row r="1085" spans="1:10">
      <c r="A1085" t="s">
        <v>1089</v>
      </c>
      <c r="B1085">
        <v>70043874</v>
      </c>
      <c r="C1085">
        <v>20251020</v>
      </c>
      <c r="D1085" t="s">
        <v>29</v>
      </c>
      <c r="E1085">
        <v>20251112</v>
      </c>
      <c r="F1085" t="s">
        <v>27</v>
      </c>
      <c r="G1085">
        <v>20251027</v>
      </c>
      <c r="H1085" t="s">
        <v>27</v>
      </c>
      <c r="I1085">
        <v>20251128</v>
      </c>
      <c r="J1085">
        <v>20251128</v>
      </c>
    </row>
    <row r="1086" spans="1:10">
      <c r="A1086" t="s">
        <v>1090</v>
      </c>
      <c r="B1086">
        <v>70044195</v>
      </c>
      <c r="C1086">
        <v>20260120</v>
      </c>
      <c r="D1086" t="s">
        <v>39</v>
      </c>
      <c r="E1086">
        <v>20260217</v>
      </c>
      <c r="F1086" t="s">
        <v>27</v>
      </c>
      <c r="G1086">
        <v>20260216</v>
      </c>
      <c r="H1086" t="s">
        <v>27</v>
      </c>
      <c r="I1086">
        <v>20260305</v>
      </c>
      <c r="J1086">
        <v>20260305</v>
      </c>
    </row>
    <row r="1087" spans="1:10">
      <c r="A1087" t="s">
        <v>1091</v>
      </c>
      <c r="B1087">
        <v>70044369</v>
      </c>
      <c r="C1087">
        <v>20251106</v>
      </c>
      <c r="D1087" t="s">
        <v>39</v>
      </c>
      <c r="E1087">
        <v>20251203</v>
      </c>
      <c r="F1087" t="s">
        <v>27</v>
      </c>
      <c r="G1087">
        <v>20251117</v>
      </c>
      <c r="H1087" t="s">
        <v>27</v>
      </c>
      <c r="I1087">
        <v>20251216</v>
      </c>
      <c r="J1087">
        <v>20251216</v>
      </c>
    </row>
    <row r="1088" spans="1:10">
      <c r="A1088" t="s">
        <v>1092</v>
      </c>
      <c r="B1088">
        <v>70044921</v>
      </c>
      <c r="C1088">
        <v>20251028</v>
      </c>
      <c r="D1088" t="s">
        <v>39</v>
      </c>
      <c r="E1088">
        <v>20251208</v>
      </c>
      <c r="F1088" t="s">
        <v>27</v>
      </c>
      <c r="G1088">
        <v>20251110</v>
      </c>
      <c r="H1088" t="s">
        <v>27</v>
      </c>
      <c r="I1088">
        <v>20251219</v>
      </c>
      <c r="J1088">
        <v>20251219</v>
      </c>
    </row>
    <row r="1089" spans="1:10">
      <c r="A1089" t="s">
        <v>1093</v>
      </c>
      <c r="B1089">
        <v>70045440</v>
      </c>
      <c r="C1089">
        <v>20260105</v>
      </c>
      <c r="D1089" t="s">
        <v>26</v>
      </c>
      <c r="E1089">
        <v>20260212</v>
      </c>
      <c r="F1089" t="s">
        <v>27</v>
      </c>
      <c r="G1089">
        <v>20260130</v>
      </c>
      <c r="H1089" t="s">
        <v>27</v>
      </c>
      <c r="I1089">
        <v>20260227</v>
      </c>
      <c r="J1089">
        <v>20260227</v>
      </c>
    </row>
    <row r="1090" spans="1:10">
      <c r="A1090" t="s">
        <v>1094</v>
      </c>
      <c r="B1090">
        <v>70045458</v>
      </c>
      <c r="C1090">
        <v>20251014</v>
      </c>
      <c r="D1090" t="s">
        <v>26</v>
      </c>
      <c r="E1090">
        <v>20251119</v>
      </c>
      <c r="F1090" t="s">
        <v>27</v>
      </c>
      <c r="G1090">
        <v>20251030</v>
      </c>
      <c r="H1090" t="s">
        <v>27</v>
      </c>
      <c r="I1090">
        <v>20251203</v>
      </c>
      <c r="J1090">
        <v>20251203</v>
      </c>
    </row>
    <row r="1091" spans="1:10">
      <c r="A1091" t="s">
        <v>1095</v>
      </c>
      <c r="B1091">
        <v>70045862</v>
      </c>
      <c r="C1091">
        <v>20260212</v>
      </c>
      <c r="D1091" t="s">
        <v>39</v>
      </c>
      <c r="E1091">
        <v>0</v>
      </c>
      <c r="F1091" t="s">
        <v>33</v>
      </c>
      <c r="G1091">
        <v>0</v>
      </c>
      <c r="H1091" t="s">
        <v>33</v>
      </c>
      <c r="I1091">
        <v>19990101</v>
      </c>
      <c r="J1091" t="s">
        <v>34</v>
      </c>
    </row>
    <row r="1092" spans="1:10">
      <c r="A1092" t="s">
        <v>1096</v>
      </c>
      <c r="B1092">
        <v>70046042</v>
      </c>
      <c r="C1092">
        <v>20251101</v>
      </c>
      <c r="D1092" t="s">
        <v>29</v>
      </c>
      <c r="E1092">
        <v>20251125</v>
      </c>
      <c r="F1092" t="s">
        <v>27</v>
      </c>
      <c r="G1092">
        <v>20251121</v>
      </c>
      <c r="H1092" t="s">
        <v>27</v>
      </c>
      <c r="I1092">
        <v>20251208</v>
      </c>
      <c r="J1092">
        <v>20251208</v>
      </c>
    </row>
    <row r="1093" spans="1:10">
      <c r="A1093" t="s">
        <v>1097</v>
      </c>
      <c r="B1093">
        <v>70047016</v>
      </c>
      <c r="C1093">
        <v>20250917</v>
      </c>
      <c r="D1093" t="s">
        <v>29</v>
      </c>
      <c r="E1093">
        <v>20251010</v>
      </c>
      <c r="F1093" t="s">
        <v>27</v>
      </c>
      <c r="G1093">
        <v>20250926</v>
      </c>
      <c r="H1093" t="s">
        <v>27</v>
      </c>
      <c r="I1093">
        <v>20251104</v>
      </c>
      <c r="J1093">
        <v>20251104</v>
      </c>
    </row>
    <row r="1094" spans="1:10">
      <c r="A1094" t="s">
        <v>1098</v>
      </c>
      <c r="B1094">
        <v>70047826</v>
      </c>
      <c r="C1094">
        <v>20260105</v>
      </c>
      <c r="D1094" t="s">
        <v>26</v>
      </c>
      <c r="E1094">
        <v>20260128</v>
      </c>
      <c r="F1094" t="s">
        <v>27</v>
      </c>
      <c r="G1094">
        <v>20260119</v>
      </c>
      <c r="H1094" t="s">
        <v>27</v>
      </c>
      <c r="I1094">
        <v>20260209</v>
      </c>
      <c r="J1094">
        <v>20260209</v>
      </c>
    </row>
    <row r="1095" spans="1:10">
      <c r="A1095" t="s">
        <v>1099</v>
      </c>
      <c r="B1095">
        <v>70048907</v>
      </c>
      <c r="C1095">
        <v>20251021</v>
      </c>
      <c r="D1095" t="s">
        <v>26</v>
      </c>
      <c r="E1095">
        <v>20251110</v>
      </c>
      <c r="F1095" t="s">
        <v>27</v>
      </c>
      <c r="G1095">
        <v>20251031</v>
      </c>
      <c r="H1095" t="s">
        <v>27</v>
      </c>
      <c r="I1095">
        <v>20251125</v>
      </c>
      <c r="J1095">
        <v>20251125</v>
      </c>
    </row>
    <row r="1096" spans="1:10">
      <c r="A1096" t="s">
        <v>1100</v>
      </c>
      <c r="B1096">
        <v>70049004</v>
      </c>
      <c r="C1096">
        <v>20251113</v>
      </c>
      <c r="D1096" t="s">
        <v>26</v>
      </c>
      <c r="E1096">
        <v>20251210</v>
      </c>
      <c r="F1096" t="s">
        <v>27</v>
      </c>
      <c r="G1096">
        <v>20251125</v>
      </c>
      <c r="H1096" t="s">
        <v>27</v>
      </c>
      <c r="I1096">
        <v>20260108</v>
      </c>
      <c r="J1096">
        <v>20260108</v>
      </c>
    </row>
    <row r="1097" spans="1:10">
      <c r="A1097" t="s">
        <v>1101</v>
      </c>
      <c r="B1097">
        <v>70049012</v>
      </c>
      <c r="C1097">
        <v>20260123</v>
      </c>
      <c r="D1097" t="s">
        <v>39</v>
      </c>
      <c r="E1097">
        <v>20260219</v>
      </c>
      <c r="F1097" t="s">
        <v>27</v>
      </c>
      <c r="G1097">
        <v>20260209</v>
      </c>
      <c r="H1097" t="s">
        <v>27</v>
      </c>
      <c r="I1097">
        <v>20260306</v>
      </c>
      <c r="J1097">
        <v>20260306</v>
      </c>
    </row>
    <row r="1098" spans="1:10">
      <c r="A1098" t="s">
        <v>1102</v>
      </c>
      <c r="B1098">
        <v>70049319</v>
      </c>
      <c r="C1098">
        <v>20260209</v>
      </c>
      <c r="D1098" t="s">
        <v>39</v>
      </c>
      <c r="E1098">
        <v>0</v>
      </c>
      <c r="F1098" t="s">
        <v>33</v>
      </c>
      <c r="G1098">
        <v>0</v>
      </c>
      <c r="H1098" t="s">
        <v>33</v>
      </c>
      <c r="I1098">
        <v>19990101</v>
      </c>
      <c r="J1098" t="s">
        <v>34</v>
      </c>
    </row>
    <row r="1099" spans="1:10">
      <c r="A1099" t="s">
        <v>1103</v>
      </c>
      <c r="B1099">
        <v>70049343</v>
      </c>
      <c r="C1099">
        <v>20260106</v>
      </c>
      <c r="D1099" t="s">
        <v>29</v>
      </c>
      <c r="E1099">
        <v>20260127</v>
      </c>
      <c r="F1099" t="s">
        <v>27</v>
      </c>
      <c r="G1099">
        <v>20260121</v>
      </c>
      <c r="H1099" t="s">
        <v>27</v>
      </c>
      <c r="I1099">
        <v>20260209</v>
      </c>
      <c r="J1099">
        <v>20260209</v>
      </c>
    </row>
    <row r="1100" spans="1:10">
      <c r="A1100" t="s">
        <v>1104</v>
      </c>
      <c r="B1100">
        <v>70050225</v>
      </c>
      <c r="C1100">
        <v>20260130</v>
      </c>
      <c r="D1100" t="s">
        <v>26</v>
      </c>
      <c r="E1100">
        <v>0</v>
      </c>
      <c r="F1100" t="s">
        <v>33</v>
      </c>
      <c r="G1100">
        <v>0</v>
      </c>
      <c r="H1100" t="s">
        <v>33</v>
      </c>
      <c r="I1100">
        <v>19990101</v>
      </c>
      <c r="J1100" t="s">
        <v>34</v>
      </c>
    </row>
    <row r="1101" spans="1:10">
      <c r="A1101" t="s">
        <v>1105</v>
      </c>
      <c r="B1101">
        <v>70050746</v>
      </c>
      <c r="C1101">
        <v>20250903</v>
      </c>
      <c r="D1101" t="s">
        <v>26</v>
      </c>
      <c r="E1101">
        <v>20251003</v>
      </c>
      <c r="F1101" t="s">
        <v>27</v>
      </c>
      <c r="G1101">
        <v>20250916</v>
      </c>
      <c r="H1101" t="s">
        <v>27</v>
      </c>
      <c r="I1101">
        <v>20251023</v>
      </c>
      <c r="J1101">
        <v>20251023</v>
      </c>
    </row>
    <row r="1102" spans="1:10">
      <c r="A1102" t="s">
        <v>1106</v>
      </c>
      <c r="B1102">
        <v>70051942</v>
      </c>
      <c r="C1102">
        <v>20251105</v>
      </c>
      <c r="D1102" t="s">
        <v>26</v>
      </c>
      <c r="E1102">
        <v>20251201</v>
      </c>
      <c r="F1102" t="s">
        <v>27</v>
      </c>
      <c r="G1102">
        <v>20251117</v>
      </c>
      <c r="H1102" t="s">
        <v>27</v>
      </c>
      <c r="I1102">
        <v>20251212</v>
      </c>
      <c r="J1102">
        <v>20251212</v>
      </c>
    </row>
    <row r="1103" spans="1:10">
      <c r="A1103" t="s">
        <v>1107</v>
      </c>
      <c r="B1103">
        <v>70051950</v>
      </c>
      <c r="C1103">
        <v>20251008</v>
      </c>
      <c r="D1103" t="s">
        <v>39</v>
      </c>
      <c r="E1103">
        <v>20251030</v>
      </c>
      <c r="F1103" t="s">
        <v>27</v>
      </c>
      <c r="G1103">
        <v>20251017</v>
      </c>
      <c r="H1103" t="s">
        <v>27</v>
      </c>
      <c r="I1103">
        <v>20251117</v>
      </c>
      <c r="J1103">
        <v>20251117</v>
      </c>
    </row>
    <row r="1104" spans="1:10">
      <c r="A1104" t="s">
        <v>1108</v>
      </c>
      <c r="B1104">
        <v>70052015</v>
      </c>
      <c r="C1104">
        <v>20251110</v>
      </c>
      <c r="D1104" t="s">
        <v>29</v>
      </c>
      <c r="E1104">
        <v>20251119</v>
      </c>
      <c r="F1104" t="s">
        <v>27</v>
      </c>
      <c r="G1104">
        <v>20251201</v>
      </c>
      <c r="H1104" t="s">
        <v>27</v>
      </c>
      <c r="I1104">
        <v>20251217</v>
      </c>
      <c r="J1104">
        <v>20251217</v>
      </c>
    </row>
    <row r="1105" spans="1:10">
      <c r="A1105" t="s">
        <v>1109</v>
      </c>
      <c r="B1105">
        <v>70052859</v>
      </c>
      <c r="C1105">
        <v>20251104</v>
      </c>
      <c r="D1105" t="s">
        <v>26</v>
      </c>
      <c r="E1105">
        <v>20251128</v>
      </c>
      <c r="F1105" t="s">
        <v>27</v>
      </c>
      <c r="G1105">
        <v>20251120</v>
      </c>
      <c r="H1105" t="s">
        <v>27</v>
      </c>
      <c r="I1105">
        <v>20251210</v>
      </c>
      <c r="J1105">
        <v>20251210</v>
      </c>
    </row>
    <row r="1106" spans="1:10">
      <c r="A1106" t="s">
        <v>1110</v>
      </c>
      <c r="B1106">
        <v>70052924</v>
      </c>
      <c r="C1106">
        <v>20251202</v>
      </c>
      <c r="D1106" t="s">
        <v>26</v>
      </c>
      <c r="E1106">
        <v>20251224</v>
      </c>
      <c r="F1106" t="s">
        <v>27</v>
      </c>
      <c r="G1106">
        <v>20251211</v>
      </c>
      <c r="H1106" t="s">
        <v>27</v>
      </c>
      <c r="I1106">
        <v>20260115</v>
      </c>
      <c r="J1106">
        <v>20260115</v>
      </c>
    </row>
    <row r="1107" spans="1:10">
      <c r="A1107" t="s">
        <v>1111</v>
      </c>
      <c r="B1107">
        <v>70053063</v>
      </c>
      <c r="C1107">
        <v>20250912</v>
      </c>
      <c r="D1107" t="s">
        <v>39</v>
      </c>
      <c r="E1107">
        <v>20251010</v>
      </c>
      <c r="F1107" t="s">
        <v>27</v>
      </c>
      <c r="G1107">
        <v>20251001</v>
      </c>
      <c r="H1107" t="s">
        <v>27</v>
      </c>
      <c r="I1107">
        <v>20251104</v>
      </c>
      <c r="J1107">
        <v>20251104</v>
      </c>
    </row>
    <row r="1108" spans="1:10">
      <c r="A1108" t="s">
        <v>1112</v>
      </c>
      <c r="B1108">
        <v>70053063</v>
      </c>
      <c r="C1108">
        <v>20260203</v>
      </c>
      <c r="D1108" t="s">
        <v>29</v>
      </c>
      <c r="E1108">
        <v>0</v>
      </c>
      <c r="F1108" t="s">
        <v>33</v>
      </c>
      <c r="G1108">
        <v>0</v>
      </c>
      <c r="H1108" t="s">
        <v>33</v>
      </c>
      <c r="I1108">
        <v>19990101</v>
      </c>
      <c r="J1108" t="s">
        <v>34</v>
      </c>
    </row>
    <row r="1109" spans="1:10">
      <c r="A1109" t="s">
        <v>1113</v>
      </c>
      <c r="B1109">
        <v>70053477</v>
      </c>
      <c r="C1109">
        <v>20251204</v>
      </c>
      <c r="D1109" t="s">
        <v>29</v>
      </c>
      <c r="E1109">
        <v>20260109</v>
      </c>
      <c r="F1109" t="s">
        <v>27</v>
      </c>
      <c r="G1109">
        <v>20251223</v>
      </c>
      <c r="H1109" t="s">
        <v>27</v>
      </c>
      <c r="I1109">
        <v>20260126</v>
      </c>
      <c r="J1109">
        <v>20260126</v>
      </c>
    </row>
    <row r="1110" spans="1:10">
      <c r="A1110" t="s">
        <v>1114</v>
      </c>
      <c r="B1110">
        <v>70053485</v>
      </c>
      <c r="C1110">
        <v>20251202</v>
      </c>
      <c r="D1110" t="s">
        <v>26</v>
      </c>
      <c r="E1110">
        <v>20251219</v>
      </c>
      <c r="F1110" t="s">
        <v>27</v>
      </c>
      <c r="G1110">
        <v>20251215</v>
      </c>
      <c r="H1110" t="s">
        <v>27</v>
      </c>
      <c r="I1110">
        <v>20260107</v>
      </c>
      <c r="J1110">
        <v>20260107</v>
      </c>
    </row>
    <row r="1111" spans="1:10">
      <c r="A1111" t="s">
        <v>1115</v>
      </c>
      <c r="B1111">
        <v>70053493</v>
      </c>
      <c r="C1111">
        <v>20260203</v>
      </c>
      <c r="D1111" t="s">
        <v>26</v>
      </c>
      <c r="E1111">
        <v>0</v>
      </c>
      <c r="F1111" t="s">
        <v>33</v>
      </c>
      <c r="G1111">
        <v>0</v>
      </c>
      <c r="H1111" t="s">
        <v>33</v>
      </c>
      <c r="I1111">
        <v>19990101</v>
      </c>
      <c r="J1111" t="s">
        <v>34</v>
      </c>
    </row>
    <row r="1112" spans="1:10">
      <c r="A1112" t="s">
        <v>1116</v>
      </c>
      <c r="B1112">
        <v>70053980</v>
      </c>
      <c r="C1112">
        <v>20260206</v>
      </c>
      <c r="D1112" t="s">
        <v>39</v>
      </c>
      <c r="E1112">
        <v>0</v>
      </c>
      <c r="F1112" t="s">
        <v>33</v>
      </c>
      <c r="G1112">
        <v>0</v>
      </c>
      <c r="H1112" t="s">
        <v>33</v>
      </c>
      <c r="I1112">
        <v>19990101</v>
      </c>
      <c r="J1112" t="s">
        <v>34</v>
      </c>
    </row>
    <row r="1113" spans="1:10">
      <c r="A1113" t="s">
        <v>1117</v>
      </c>
      <c r="B1113">
        <v>70054037</v>
      </c>
      <c r="C1113">
        <v>20250919</v>
      </c>
      <c r="D1113" t="s">
        <v>39</v>
      </c>
      <c r="E1113">
        <v>20251016</v>
      </c>
      <c r="F1113" t="s">
        <v>27</v>
      </c>
      <c r="G1113">
        <v>20251006</v>
      </c>
      <c r="H1113" t="s">
        <v>27</v>
      </c>
      <c r="I1113">
        <v>20251104</v>
      </c>
      <c r="J1113">
        <v>20251104</v>
      </c>
    </row>
    <row r="1114" spans="1:10">
      <c r="A1114" t="s">
        <v>1118</v>
      </c>
      <c r="B1114">
        <v>70054243</v>
      </c>
      <c r="C1114">
        <v>20260120</v>
      </c>
      <c r="D1114" t="s">
        <v>39</v>
      </c>
      <c r="E1114">
        <v>20260217</v>
      </c>
      <c r="F1114" t="s">
        <v>27</v>
      </c>
      <c r="G1114">
        <v>20260209</v>
      </c>
      <c r="H1114" t="s">
        <v>27</v>
      </c>
      <c r="I1114">
        <v>20260303</v>
      </c>
      <c r="J1114">
        <v>20260303</v>
      </c>
    </row>
    <row r="1115" spans="1:10">
      <c r="A1115" t="s">
        <v>1119</v>
      </c>
      <c r="B1115">
        <v>70055019</v>
      </c>
      <c r="C1115">
        <v>20251226</v>
      </c>
      <c r="D1115" t="s">
        <v>26</v>
      </c>
      <c r="E1115">
        <v>20260130</v>
      </c>
      <c r="F1115" t="s">
        <v>27</v>
      </c>
      <c r="G1115">
        <v>20260115</v>
      </c>
      <c r="H1115" t="s">
        <v>27</v>
      </c>
      <c r="I1115">
        <v>20260212</v>
      </c>
      <c r="J1115">
        <v>20260212</v>
      </c>
    </row>
    <row r="1116" spans="1:10">
      <c r="A1116" t="s">
        <v>1120</v>
      </c>
      <c r="B1116">
        <v>70056736</v>
      </c>
      <c r="C1116">
        <v>20251001</v>
      </c>
      <c r="D1116" t="s">
        <v>26</v>
      </c>
      <c r="E1116">
        <v>20251030</v>
      </c>
      <c r="F1116" t="s">
        <v>27</v>
      </c>
      <c r="G1116">
        <v>20251014</v>
      </c>
      <c r="H1116" t="s">
        <v>27</v>
      </c>
      <c r="I1116">
        <v>20251114</v>
      </c>
      <c r="J1116">
        <v>20251114</v>
      </c>
    </row>
    <row r="1117" spans="1:10">
      <c r="A1117" t="s">
        <v>1121</v>
      </c>
      <c r="B1117">
        <v>70057263</v>
      </c>
      <c r="C1117">
        <v>20250905</v>
      </c>
      <c r="D1117" t="s">
        <v>39</v>
      </c>
      <c r="E1117">
        <v>20251002</v>
      </c>
      <c r="F1117" t="s">
        <v>27</v>
      </c>
      <c r="G1117">
        <v>20250916</v>
      </c>
      <c r="H1117" t="s">
        <v>27</v>
      </c>
      <c r="I1117">
        <v>20251023</v>
      </c>
      <c r="J1117">
        <v>20251023</v>
      </c>
    </row>
    <row r="1118" spans="1:10">
      <c r="A1118" t="s">
        <v>1122</v>
      </c>
      <c r="B1118">
        <v>70057320</v>
      </c>
      <c r="C1118">
        <v>20251001</v>
      </c>
      <c r="D1118" t="s">
        <v>29</v>
      </c>
      <c r="E1118">
        <v>20251020</v>
      </c>
      <c r="F1118" t="s">
        <v>27</v>
      </c>
      <c r="G1118">
        <v>20251014</v>
      </c>
      <c r="H1118" t="s">
        <v>27</v>
      </c>
      <c r="I1118">
        <v>20251106</v>
      </c>
      <c r="J1118">
        <v>20251106</v>
      </c>
    </row>
    <row r="1119" spans="1:10">
      <c r="A1119" t="s">
        <v>1123</v>
      </c>
      <c r="B1119">
        <v>70057320</v>
      </c>
      <c r="C1119">
        <v>20260202</v>
      </c>
      <c r="D1119" t="s">
        <v>26</v>
      </c>
      <c r="E1119">
        <v>0</v>
      </c>
      <c r="F1119" t="s">
        <v>33</v>
      </c>
      <c r="G1119">
        <v>0</v>
      </c>
      <c r="H1119" t="s">
        <v>33</v>
      </c>
      <c r="I1119">
        <v>19990101</v>
      </c>
      <c r="J1119" t="s">
        <v>34</v>
      </c>
    </row>
    <row r="1120" spans="1:10">
      <c r="A1120" t="s">
        <v>3168</v>
      </c>
      <c r="B1120">
        <v>70057677</v>
      </c>
      <c r="C1120">
        <v>20260217</v>
      </c>
      <c r="D1120" t="s">
        <v>39</v>
      </c>
      <c r="E1120">
        <v>0</v>
      </c>
      <c r="F1120" t="s">
        <v>33</v>
      </c>
      <c r="G1120">
        <v>0</v>
      </c>
      <c r="H1120" t="s">
        <v>33</v>
      </c>
      <c r="I1120">
        <v>19990101</v>
      </c>
      <c r="J1120" t="s">
        <v>34</v>
      </c>
    </row>
    <row r="1121" spans="1:10">
      <c r="A1121" t="s">
        <v>1124</v>
      </c>
      <c r="B1121">
        <v>70059805</v>
      </c>
      <c r="C1121">
        <v>20251215</v>
      </c>
      <c r="D1121" t="s">
        <v>29</v>
      </c>
      <c r="E1121">
        <v>20260116</v>
      </c>
      <c r="F1121" t="s">
        <v>27</v>
      </c>
      <c r="G1121">
        <v>20251225</v>
      </c>
      <c r="H1121" t="s">
        <v>27</v>
      </c>
      <c r="I1121">
        <v>20260128</v>
      </c>
      <c r="J1121">
        <v>20260128</v>
      </c>
    </row>
    <row r="1122" spans="1:10">
      <c r="A1122" t="s">
        <v>1125</v>
      </c>
      <c r="B1122">
        <v>70060240</v>
      </c>
      <c r="C1122">
        <v>20260130</v>
      </c>
      <c r="D1122" t="s">
        <v>26</v>
      </c>
      <c r="E1122">
        <v>20260220</v>
      </c>
      <c r="F1122" t="s">
        <v>27</v>
      </c>
      <c r="G1122">
        <v>20260217</v>
      </c>
      <c r="H1122" t="s">
        <v>27</v>
      </c>
      <c r="I1122">
        <v>20260309</v>
      </c>
      <c r="J1122">
        <v>20260309</v>
      </c>
    </row>
    <row r="1123" spans="1:10">
      <c r="A1123" t="s">
        <v>1126</v>
      </c>
      <c r="B1123">
        <v>70060381</v>
      </c>
      <c r="C1123">
        <v>20250901</v>
      </c>
      <c r="D1123" t="s">
        <v>26</v>
      </c>
      <c r="E1123">
        <v>20250918</v>
      </c>
      <c r="F1123" t="s">
        <v>27</v>
      </c>
      <c r="G1123">
        <v>20250909</v>
      </c>
      <c r="H1123" t="s">
        <v>27</v>
      </c>
      <c r="I1123">
        <v>20251001</v>
      </c>
      <c r="J1123">
        <v>20251001</v>
      </c>
    </row>
    <row r="1124" spans="1:10">
      <c r="A1124" t="s">
        <v>1127</v>
      </c>
      <c r="B1124">
        <v>70060381</v>
      </c>
      <c r="C1124">
        <v>20260121</v>
      </c>
      <c r="D1124" t="s">
        <v>29</v>
      </c>
      <c r="E1124">
        <v>20260218</v>
      </c>
      <c r="F1124" t="s">
        <v>27</v>
      </c>
      <c r="G1124">
        <v>20260219</v>
      </c>
      <c r="H1124" t="s">
        <v>27</v>
      </c>
      <c r="I1124">
        <v>20260309</v>
      </c>
      <c r="J1124">
        <v>20260309</v>
      </c>
    </row>
    <row r="1125" spans="1:10">
      <c r="A1125" t="s">
        <v>1128</v>
      </c>
      <c r="B1125">
        <v>70060836</v>
      </c>
      <c r="C1125">
        <v>20260105</v>
      </c>
      <c r="D1125" t="s">
        <v>26</v>
      </c>
      <c r="E1125">
        <v>20260126</v>
      </c>
      <c r="F1125" t="s">
        <v>27</v>
      </c>
      <c r="G1125">
        <v>20260205</v>
      </c>
      <c r="H1125" t="s">
        <v>27</v>
      </c>
      <c r="I1125">
        <v>20260219</v>
      </c>
      <c r="J1125">
        <v>20260219</v>
      </c>
    </row>
    <row r="1126" spans="1:10">
      <c r="A1126" t="s">
        <v>1129</v>
      </c>
      <c r="B1126">
        <v>70061074</v>
      </c>
      <c r="C1126">
        <v>20251205</v>
      </c>
      <c r="D1126" t="s">
        <v>39</v>
      </c>
      <c r="E1126">
        <v>20260105</v>
      </c>
      <c r="F1126" t="s">
        <v>27</v>
      </c>
      <c r="G1126">
        <v>20260106</v>
      </c>
      <c r="H1126" t="s">
        <v>27</v>
      </c>
      <c r="I1126">
        <v>20260119</v>
      </c>
      <c r="J1126">
        <v>20260119</v>
      </c>
    </row>
    <row r="1127" spans="1:10">
      <c r="A1127" t="s">
        <v>1130</v>
      </c>
      <c r="B1127">
        <v>70061941</v>
      </c>
      <c r="C1127">
        <v>20251001</v>
      </c>
      <c r="D1127" t="s">
        <v>26</v>
      </c>
      <c r="E1127">
        <v>20251027</v>
      </c>
      <c r="F1127" t="s">
        <v>27</v>
      </c>
      <c r="G1127">
        <v>20251023</v>
      </c>
      <c r="H1127" t="s">
        <v>27</v>
      </c>
      <c r="I1127">
        <v>20251114</v>
      </c>
      <c r="J1127">
        <v>20251114</v>
      </c>
    </row>
    <row r="1128" spans="1:10">
      <c r="A1128" t="s">
        <v>1131</v>
      </c>
      <c r="B1128">
        <v>70061967</v>
      </c>
      <c r="C1128">
        <v>20251201</v>
      </c>
      <c r="D1128" t="s">
        <v>29</v>
      </c>
      <c r="E1128">
        <v>20251217</v>
      </c>
      <c r="F1128" t="s">
        <v>27</v>
      </c>
      <c r="G1128">
        <v>20251211</v>
      </c>
      <c r="H1128" t="s">
        <v>27</v>
      </c>
      <c r="I1128">
        <v>20260105</v>
      </c>
      <c r="J1128">
        <v>20260105</v>
      </c>
    </row>
    <row r="1129" spans="1:10">
      <c r="A1129" t="s">
        <v>1132</v>
      </c>
      <c r="B1129">
        <v>70061975</v>
      </c>
      <c r="C1129">
        <v>20251202</v>
      </c>
      <c r="D1129" t="s">
        <v>26</v>
      </c>
      <c r="E1129">
        <v>20251218</v>
      </c>
      <c r="F1129" t="s">
        <v>27</v>
      </c>
      <c r="G1129">
        <v>20251218</v>
      </c>
      <c r="H1129" t="s">
        <v>27</v>
      </c>
      <c r="I1129">
        <v>20260109</v>
      </c>
      <c r="J1129">
        <v>20260109</v>
      </c>
    </row>
    <row r="1130" spans="1:10">
      <c r="A1130" t="s">
        <v>1133</v>
      </c>
      <c r="B1130">
        <v>70062254</v>
      </c>
      <c r="C1130">
        <v>20251228</v>
      </c>
      <c r="D1130" t="s">
        <v>29</v>
      </c>
      <c r="E1130">
        <v>20260122</v>
      </c>
      <c r="F1130" t="s">
        <v>27</v>
      </c>
      <c r="G1130">
        <v>20260119</v>
      </c>
      <c r="H1130" t="s">
        <v>27</v>
      </c>
      <c r="I1130">
        <v>20260206</v>
      </c>
      <c r="J1130">
        <v>20260206</v>
      </c>
    </row>
    <row r="1131" spans="1:10">
      <c r="A1131" t="s">
        <v>1134</v>
      </c>
      <c r="B1131">
        <v>70062270</v>
      </c>
      <c r="C1131">
        <v>20251002</v>
      </c>
      <c r="D1131" t="s">
        <v>26</v>
      </c>
      <c r="E1131">
        <v>20251029</v>
      </c>
      <c r="F1131" t="s">
        <v>27</v>
      </c>
      <c r="G1131">
        <v>20251020</v>
      </c>
      <c r="H1131" t="s">
        <v>27</v>
      </c>
      <c r="I1131">
        <v>20251114</v>
      </c>
      <c r="J1131">
        <v>20251114</v>
      </c>
    </row>
    <row r="1132" spans="1:10">
      <c r="A1132" t="s">
        <v>1135</v>
      </c>
      <c r="B1132">
        <v>70062874</v>
      </c>
      <c r="C1132">
        <v>20251202</v>
      </c>
      <c r="D1132" t="s">
        <v>26</v>
      </c>
      <c r="E1132">
        <v>20260116</v>
      </c>
      <c r="F1132" t="s">
        <v>27</v>
      </c>
      <c r="G1132">
        <v>20251212</v>
      </c>
      <c r="H1132" t="s">
        <v>27</v>
      </c>
      <c r="I1132">
        <v>20260128</v>
      </c>
      <c r="J1132">
        <v>20260128</v>
      </c>
    </row>
    <row r="1133" spans="1:10">
      <c r="A1133" t="s">
        <v>1136</v>
      </c>
      <c r="B1133">
        <v>70062907</v>
      </c>
      <c r="C1133">
        <v>20251101</v>
      </c>
      <c r="D1133" t="s">
        <v>29</v>
      </c>
      <c r="E1133">
        <v>20251217</v>
      </c>
      <c r="F1133" t="s">
        <v>27</v>
      </c>
      <c r="G1133">
        <v>20251217</v>
      </c>
      <c r="H1133" t="s">
        <v>27</v>
      </c>
      <c r="I1133">
        <v>20260114</v>
      </c>
      <c r="J1133">
        <v>20260114</v>
      </c>
    </row>
    <row r="1134" spans="1:10">
      <c r="A1134" t="s">
        <v>1137</v>
      </c>
      <c r="B1134">
        <v>70063038</v>
      </c>
      <c r="C1134">
        <v>20260105</v>
      </c>
      <c r="D1134" t="s">
        <v>26</v>
      </c>
      <c r="E1134">
        <v>20260212</v>
      </c>
      <c r="F1134" t="s">
        <v>27</v>
      </c>
      <c r="G1134">
        <v>20260122</v>
      </c>
      <c r="H1134" t="s">
        <v>27</v>
      </c>
      <c r="I1134">
        <v>20260220</v>
      </c>
      <c r="J1134">
        <v>20260220</v>
      </c>
    </row>
    <row r="1135" spans="1:10">
      <c r="A1135" t="s">
        <v>3169</v>
      </c>
      <c r="B1135">
        <v>70064614</v>
      </c>
      <c r="C1135">
        <v>20260219</v>
      </c>
      <c r="D1135" t="s">
        <v>39</v>
      </c>
      <c r="E1135">
        <v>0</v>
      </c>
      <c r="F1135" t="s">
        <v>33</v>
      </c>
      <c r="G1135">
        <v>0</v>
      </c>
      <c r="H1135" t="s">
        <v>33</v>
      </c>
      <c r="I1135">
        <v>19990101</v>
      </c>
      <c r="J1135" t="s">
        <v>34</v>
      </c>
    </row>
    <row r="1136" spans="1:10">
      <c r="A1136" t="s">
        <v>1138</v>
      </c>
      <c r="B1136">
        <v>70066488</v>
      </c>
      <c r="C1136">
        <v>20250912</v>
      </c>
      <c r="D1136" t="s">
        <v>39</v>
      </c>
      <c r="E1136">
        <v>20251003</v>
      </c>
      <c r="F1136" t="s">
        <v>27</v>
      </c>
      <c r="G1136">
        <v>0</v>
      </c>
      <c r="H1136" t="s">
        <v>33</v>
      </c>
      <c r="I1136">
        <v>19990101</v>
      </c>
      <c r="J1136" t="s">
        <v>34</v>
      </c>
    </row>
    <row r="1137" spans="1:10">
      <c r="A1137" t="s">
        <v>1139</v>
      </c>
      <c r="B1137">
        <v>70066628</v>
      </c>
      <c r="C1137">
        <v>20251021</v>
      </c>
      <c r="D1137" t="s">
        <v>39</v>
      </c>
      <c r="E1137">
        <v>20251106</v>
      </c>
      <c r="F1137" t="s">
        <v>27</v>
      </c>
      <c r="G1137">
        <v>20251027</v>
      </c>
      <c r="H1137" t="s">
        <v>27</v>
      </c>
      <c r="I1137">
        <v>20251121</v>
      </c>
      <c r="J1137">
        <v>20251121</v>
      </c>
    </row>
    <row r="1138" spans="1:10">
      <c r="A1138" t="s">
        <v>1140</v>
      </c>
      <c r="B1138">
        <v>70066884</v>
      </c>
      <c r="C1138">
        <v>20251021</v>
      </c>
      <c r="D1138" t="s">
        <v>39</v>
      </c>
      <c r="E1138">
        <v>20251119</v>
      </c>
      <c r="F1138" t="s">
        <v>27</v>
      </c>
      <c r="G1138">
        <v>20251030</v>
      </c>
      <c r="H1138" t="s">
        <v>27</v>
      </c>
      <c r="I1138">
        <v>20251203</v>
      </c>
      <c r="J1138">
        <v>20251203</v>
      </c>
    </row>
    <row r="1139" spans="1:10">
      <c r="A1139" t="s">
        <v>1141</v>
      </c>
      <c r="B1139">
        <v>70067444</v>
      </c>
      <c r="C1139">
        <v>20250930</v>
      </c>
      <c r="D1139" t="s">
        <v>39</v>
      </c>
      <c r="E1139">
        <v>20251015</v>
      </c>
      <c r="F1139" t="s">
        <v>27</v>
      </c>
      <c r="G1139">
        <v>20251006</v>
      </c>
      <c r="H1139" t="s">
        <v>27</v>
      </c>
      <c r="I1139">
        <v>20251106</v>
      </c>
      <c r="J1139">
        <v>20251106</v>
      </c>
    </row>
    <row r="1140" spans="1:10">
      <c r="A1140" t="s">
        <v>1142</v>
      </c>
      <c r="B1140">
        <v>70067915</v>
      </c>
      <c r="C1140">
        <v>20251104</v>
      </c>
      <c r="D1140" t="s">
        <v>39</v>
      </c>
      <c r="E1140">
        <v>20251127</v>
      </c>
      <c r="F1140" t="s">
        <v>27</v>
      </c>
      <c r="G1140">
        <v>20251117</v>
      </c>
      <c r="H1140" t="s">
        <v>27</v>
      </c>
      <c r="I1140">
        <v>20251208</v>
      </c>
      <c r="J1140">
        <v>20251208</v>
      </c>
    </row>
    <row r="1141" spans="1:10">
      <c r="A1141" t="s">
        <v>1143</v>
      </c>
      <c r="B1141">
        <v>70067931</v>
      </c>
      <c r="C1141">
        <v>20251001</v>
      </c>
      <c r="D1141" t="s">
        <v>29</v>
      </c>
      <c r="E1141">
        <v>20251027</v>
      </c>
      <c r="F1141" t="s">
        <v>27</v>
      </c>
      <c r="G1141">
        <v>20251014</v>
      </c>
      <c r="H1141" t="s">
        <v>27</v>
      </c>
      <c r="I1141">
        <v>20251111</v>
      </c>
      <c r="J1141">
        <v>20251111</v>
      </c>
    </row>
    <row r="1142" spans="1:10">
      <c r="A1142" t="s">
        <v>1144</v>
      </c>
      <c r="B1142">
        <v>70068723</v>
      </c>
      <c r="C1142">
        <v>20251002</v>
      </c>
      <c r="D1142" t="s">
        <v>26</v>
      </c>
      <c r="E1142">
        <v>20251029</v>
      </c>
      <c r="F1142" t="s">
        <v>27</v>
      </c>
      <c r="G1142">
        <v>20251020</v>
      </c>
      <c r="H1142" t="s">
        <v>27</v>
      </c>
      <c r="I1142">
        <v>20251114</v>
      </c>
      <c r="J1142">
        <v>20251114</v>
      </c>
    </row>
    <row r="1143" spans="1:10">
      <c r="A1143" t="s">
        <v>1145</v>
      </c>
      <c r="B1143">
        <v>70068872</v>
      </c>
      <c r="C1143">
        <v>20251104</v>
      </c>
      <c r="D1143" t="s">
        <v>26</v>
      </c>
      <c r="E1143">
        <v>20251127</v>
      </c>
      <c r="F1143" t="s">
        <v>27</v>
      </c>
      <c r="G1143">
        <v>20251125</v>
      </c>
      <c r="H1143" t="s">
        <v>27</v>
      </c>
      <c r="I1143">
        <v>20251208</v>
      </c>
      <c r="J1143">
        <v>20251208</v>
      </c>
    </row>
    <row r="1144" spans="1:10">
      <c r="A1144" t="s">
        <v>1146</v>
      </c>
      <c r="B1144">
        <v>70069325</v>
      </c>
      <c r="C1144">
        <v>20251224</v>
      </c>
      <c r="D1144" t="s">
        <v>29</v>
      </c>
      <c r="E1144">
        <v>20260113</v>
      </c>
      <c r="F1144" t="s">
        <v>27</v>
      </c>
      <c r="G1144">
        <v>20260115</v>
      </c>
      <c r="H1144" t="s">
        <v>27</v>
      </c>
      <c r="I1144">
        <v>20260128</v>
      </c>
      <c r="J1144">
        <v>20260128</v>
      </c>
    </row>
    <row r="1145" spans="1:10">
      <c r="A1145" t="s">
        <v>1147</v>
      </c>
      <c r="B1145">
        <v>70069359</v>
      </c>
      <c r="C1145">
        <v>20251101</v>
      </c>
      <c r="D1145" t="s">
        <v>29</v>
      </c>
      <c r="E1145">
        <v>20251119</v>
      </c>
      <c r="F1145" t="s">
        <v>27</v>
      </c>
      <c r="G1145">
        <v>20251118</v>
      </c>
      <c r="H1145" t="s">
        <v>27</v>
      </c>
      <c r="I1145">
        <v>20251204</v>
      </c>
      <c r="J1145">
        <v>20251204</v>
      </c>
    </row>
    <row r="1146" spans="1:10">
      <c r="A1146" t="s">
        <v>1148</v>
      </c>
      <c r="B1146">
        <v>70069440</v>
      </c>
      <c r="C1146">
        <v>20251110</v>
      </c>
      <c r="D1146" t="s">
        <v>39</v>
      </c>
      <c r="E1146">
        <v>20251125</v>
      </c>
      <c r="F1146" t="s">
        <v>27</v>
      </c>
      <c r="G1146">
        <v>20251128</v>
      </c>
      <c r="H1146" t="s">
        <v>27</v>
      </c>
      <c r="I1146">
        <v>20251212</v>
      </c>
      <c r="J1146">
        <v>20251212</v>
      </c>
    </row>
    <row r="1147" spans="1:10">
      <c r="A1147" t="s">
        <v>1149</v>
      </c>
      <c r="B1147">
        <v>70069458</v>
      </c>
      <c r="C1147">
        <v>20251020</v>
      </c>
      <c r="D1147" t="s">
        <v>29</v>
      </c>
      <c r="E1147">
        <v>20251106</v>
      </c>
      <c r="F1147" t="s">
        <v>27</v>
      </c>
      <c r="G1147">
        <v>20251027</v>
      </c>
      <c r="H1147" t="s">
        <v>27</v>
      </c>
      <c r="I1147">
        <v>20251121</v>
      </c>
      <c r="J1147">
        <v>20251121</v>
      </c>
    </row>
    <row r="1148" spans="1:10">
      <c r="A1148" t="s">
        <v>1150</v>
      </c>
      <c r="B1148">
        <v>70069557</v>
      </c>
      <c r="C1148">
        <v>20251119</v>
      </c>
      <c r="D1148" t="s">
        <v>39</v>
      </c>
      <c r="E1148">
        <v>20251211</v>
      </c>
      <c r="F1148" t="s">
        <v>27</v>
      </c>
      <c r="G1148">
        <v>20251208</v>
      </c>
      <c r="H1148" t="s">
        <v>27</v>
      </c>
      <c r="I1148">
        <v>20251226</v>
      </c>
      <c r="J1148">
        <v>20251226</v>
      </c>
    </row>
    <row r="1149" spans="1:10">
      <c r="A1149" t="s">
        <v>1151</v>
      </c>
      <c r="B1149">
        <v>70069581</v>
      </c>
      <c r="C1149">
        <v>20260123</v>
      </c>
      <c r="D1149" t="s">
        <v>29</v>
      </c>
      <c r="E1149">
        <v>20260218</v>
      </c>
      <c r="F1149" t="s">
        <v>27</v>
      </c>
      <c r="G1149">
        <v>20260218</v>
      </c>
      <c r="H1149" t="s">
        <v>27</v>
      </c>
      <c r="I1149">
        <v>20260305</v>
      </c>
      <c r="J1149">
        <v>20260305</v>
      </c>
    </row>
    <row r="1150" spans="1:10">
      <c r="A1150" t="s">
        <v>1152</v>
      </c>
      <c r="B1150">
        <v>70070132</v>
      </c>
      <c r="C1150">
        <v>20251215</v>
      </c>
      <c r="D1150" t="s">
        <v>39</v>
      </c>
      <c r="E1150">
        <v>20260120</v>
      </c>
      <c r="F1150" t="s">
        <v>27</v>
      </c>
      <c r="G1150">
        <v>20251224</v>
      </c>
      <c r="H1150" t="s">
        <v>27</v>
      </c>
      <c r="I1150">
        <v>20260204</v>
      </c>
      <c r="J1150">
        <v>20260204</v>
      </c>
    </row>
    <row r="1151" spans="1:10">
      <c r="A1151" t="s">
        <v>1153</v>
      </c>
      <c r="B1151">
        <v>70070223</v>
      </c>
      <c r="C1151">
        <v>20251104</v>
      </c>
      <c r="D1151" t="s">
        <v>26</v>
      </c>
      <c r="E1151">
        <v>20251128</v>
      </c>
      <c r="F1151" t="s">
        <v>27</v>
      </c>
      <c r="G1151">
        <v>20251117</v>
      </c>
      <c r="H1151" t="s">
        <v>27</v>
      </c>
      <c r="I1151">
        <v>20251210</v>
      </c>
      <c r="J1151">
        <v>20251210</v>
      </c>
    </row>
    <row r="1152" spans="1:10">
      <c r="A1152" t="s">
        <v>1154</v>
      </c>
      <c r="B1152">
        <v>70070249</v>
      </c>
      <c r="C1152">
        <v>20260202</v>
      </c>
      <c r="D1152" t="s">
        <v>29</v>
      </c>
      <c r="E1152">
        <v>0</v>
      </c>
      <c r="F1152" t="s">
        <v>33</v>
      </c>
      <c r="G1152">
        <v>0</v>
      </c>
      <c r="H1152" t="s">
        <v>33</v>
      </c>
      <c r="I1152">
        <v>19990101</v>
      </c>
      <c r="J1152" t="s">
        <v>34</v>
      </c>
    </row>
    <row r="1153" spans="1:10">
      <c r="A1153" t="s">
        <v>1155</v>
      </c>
      <c r="B1153">
        <v>70070645</v>
      </c>
      <c r="C1153">
        <v>20260212</v>
      </c>
      <c r="D1153" t="s">
        <v>26</v>
      </c>
      <c r="E1153">
        <v>0</v>
      </c>
      <c r="F1153" t="s">
        <v>33</v>
      </c>
      <c r="G1153">
        <v>0</v>
      </c>
      <c r="H1153" t="s">
        <v>33</v>
      </c>
      <c r="I1153">
        <v>19990101</v>
      </c>
      <c r="J1153" t="s">
        <v>34</v>
      </c>
    </row>
    <row r="1154" spans="1:10">
      <c r="A1154" t="s">
        <v>1156</v>
      </c>
      <c r="B1154">
        <v>70070801</v>
      </c>
      <c r="C1154">
        <v>20260105</v>
      </c>
      <c r="D1154" t="s">
        <v>26</v>
      </c>
      <c r="E1154">
        <v>20260128</v>
      </c>
      <c r="F1154" t="s">
        <v>27</v>
      </c>
      <c r="G1154">
        <v>20260202</v>
      </c>
      <c r="H1154" t="s">
        <v>27</v>
      </c>
      <c r="I1154">
        <v>20260216</v>
      </c>
      <c r="J1154">
        <v>20260216</v>
      </c>
    </row>
    <row r="1155" spans="1:10">
      <c r="A1155" t="s">
        <v>1157</v>
      </c>
      <c r="B1155">
        <v>70070976</v>
      </c>
      <c r="C1155">
        <v>20250919</v>
      </c>
      <c r="D1155" t="s">
        <v>39</v>
      </c>
      <c r="E1155">
        <v>20251017</v>
      </c>
      <c r="F1155" t="s">
        <v>27</v>
      </c>
      <c r="G1155">
        <v>20251104</v>
      </c>
      <c r="H1155" t="s">
        <v>27</v>
      </c>
      <c r="I1155">
        <v>20251120</v>
      </c>
      <c r="J1155">
        <v>20251120</v>
      </c>
    </row>
    <row r="1156" spans="1:10">
      <c r="A1156" t="s">
        <v>1158</v>
      </c>
      <c r="B1156">
        <v>70071057</v>
      </c>
      <c r="C1156">
        <v>20260210</v>
      </c>
      <c r="D1156" t="s">
        <v>26</v>
      </c>
      <c r="E1156">
        <v>0</v>
      </c>
      <c r="F1156" t="s">
        <v>33</v>
      </c>
      <c r="G1156">
        <v>0</v>
      </c>
      <c r="H1156" t="s">
        <v>33</v>
      </c>
      <c r="I1156">
        <v>19990101</v>
      </c>
      <c r="J1156" t="s">
        <v>34</v>
      </c>
    </row>
    <row r="1157" spans="1:10">
      <c r="A1157" t="s">
        <v>1159</v>
      </c>
      <c r="B1157">
        <v>70071164</v>
      </c>
      <c r="C1157">
        <v>20251104</v>
      </c>
      <c r="D1157" t="s">
        <v>26</v>
      </c>
      <c r="E1157">
        <v>20251128</v>
      </c>
      <c r="F1157" t="s">
        <v>27</v>
      </c>
      <c r="G1157">
        <v>20251125</v>
      </c>
      <c r="H1157" t="s">
        <v>27</v>
      </c>
      <c r="I1157">
        <v>20251211</v>
      </c>
      <c r="J1157">
        <v>20251211</v>
      </c>
    </row>
    <row r="1158" spans="1:10">
      <c r="A1158" t="s">
        <v>1160</v>
      </c>
      <c r="B1158">
        <v>70071396</v>
      </c>
      <c r="C1158">
        <v>20251101</v>
      </c>
      <c r="D1158" t="s">
        <v>29</v>
      </c>
      <c r="E1158">
        <v>20251114</v>
      </c>
      <c r="F1158" t="s">
        <v>27</v>
      </c>
      <c r="G1158">
        <v>20251117</v>
      </c>
      <c r="H1158" t="s">
        <v>27</v>
      </c>
      <c r="I1158">
        <v>20251204</v>
      </c>
      <c r="J1158">
        <v>20251204</v>
      </c>
    </row>
    <row r="1159" spans="1:10">
      <c r="A1159" t="s">
        <v>1161</v>
      </c>
      <c r="B1159">
        <v>70071479</v>
      </c>
      <c r="C1159">
        <v>20250901</v>
      </c>
      <c r="D1159" t="s">
        <v>26</v>
      </c>
      <c r="E1159">
        <v>20250916</v>
      </c>
      <c r="F1159" t="s">
        <v>27</v>
      </c>
      <c r="G1159">
        <v>20250916</v>
      </c>
      <c r="H1159" t="s">
        <v>27</v>
      </c>
      <c r="I1159">
        <v>20251006</v>
      </c>
      <c r="J1159">
        <v>20251006</v>
      </c>
    </row>
    <row r="1160" spans="1:10">
      <c r="A1160" t="s">
        <v>1162</v>
      </c>
      <c r="B1160">
        <v>70071479</v>
      </c>
      <c r="C1160">
        <v>20251201</v>
      </c>
      <c r="D1160" t="s">
        <v>29</v>
      </c>
      <c r="E1160">
        <v>20251215</v>
      </c>
      <c r="F1160" t="s">
        <v>27</v>
      </c>
      <c r="G1160">
        <v>20260113</v>
      </c>
      <c r="H1160" t="s">
        <v>27</v>
      </c>
      <c r="I1160">
        <v>20260126</v>
      </c>
      <c r="J1160">
        <v>20260126</v>
      </c>
    </row>
    <row r="1161" spans="1:10">
      <c r="A1161" t="s">
        <v>1163</v>
      </c>
      <c r="B1161">
        <v>70071487</v>
      </c>
      <c r="C1161">
        <v>20251105</v>
      </c>
      <c r="D1161" t="s">
        <v>26</v>
      </c>
      <c r="E1161">
        <v>20251211</v>
      </c>
      <c r="F1161" t="s">
        <v>27</v>
      </c>
      <c r="G1161">
        <v>20251117</v>
      </c>
      <c r="H1161" t="s">
        <v>27</v>
      </c>
      <c r="I1161">
        <v>20251226</v>
      </c>
      <c r="J1161">
        <v>20251226</v>
      </c>
    </row>
    <row r="1162" spans="1:10">
      <c r="A1162" t="s">
        <v>1164</v>
      </c>
      <c r="B1162">
        <v>70071833</v>
      </c>
      <c r="C1162">
        <v>20251021</v>
      </c>
      <c r="D1162" t="s">
        <v>29</v>
      </c>
      <c r="E1162">
        <v>20251106</v>
      </c>
      <c r="F1162" t="s">
        <v>27</v>
      </c>
      <c r="G1162">
        <v>20251107</v>
      </c>
      <c r="H1162" t="s">
        <v>27</v>
      </c>
      <c r="I1162">
        <v>20251128</v>
      </c>
      <c r="J1162">
        <v>20251128</v>
      </c>
    </row>
    <row r="1163" spans="1:10">
      <c r="A1163" t="s">
        <v>1165</v>
      </c>
      <c r="B1163">
        <v>70071867</v>
      </c>
      <c r="C1163">
        <v>20251202</v>
      </c>
      <c r="D1163" t="s">
        <v>26</v>
      </c>
      <c r="E1163">
        <v>20260107</v>
      </c>
      <c r="F1163" t="s">
        <v>27</v>
      </c>
      <c r="G1163">
        <v>20251217</v>
      </c>
      <c r="H1163" t="s">
        <v>27</v>
      </c>
      <c r="I1163">
        <v>20260121</v>
      </c>
      <c r="J1163">
        <v>20260121</v>
      </c>
    </row>
    <row r="1164" spans="1:10">
      <c r="A1164" t="s">
        <v>3170</v>
      </c>
      <c r="B1164">
        <v>70072146</v>
      </c>
      <c r="C1164">
        <v>20260216</v>
      </c>
      <c r="D1164" t="s">
        <v>26</v>
      </c>
      <c r="E1164">
        <v>0</v>
      </c>
      <c r="F1164" t="s">
        <v>33</v>
      </c>
      <c r="G1164">
        <v>0</v>
      </c>
      <c r="H1164" t="s">
        <v>33</v>
      </c>
      <c r="I1164">
        <v>19990101</v>
      </c>
      <c r="J1164" t="s">
        <v>34</v>
      </c>
    </row>
    <row r="1165" spans="1:10">
      <c r="A1165" t="s">
        <v>1166</v>
      </c>
      <c r="B1165">
        <v>70072526</v>
      </c>
      <c r="C1165">
        <v>20251104</v>
      </c>
      <c r="D1165" t="s">
        <v>26</v>
      </c>
      <c r="E1165">
        <v>20251126</v>
      </c>
      <c r="F1165" t="s">
        <v>27</v>
      </c>
      <c r="G1165">
        <v>20251114</v>
      </c>
      <c r="H1165" t="s">
        <v>27</v>
      </c>
      <c r="I1165">
        <v>20251209</v>
      </c>
      <c r="J1165">
        <v>20251209</v>
      </c>
    </row>
    <row r="1166" spans="1:10">
      <c r="A1166" t="s">
        <v>1167</v>
      </c>
      <c r="B1166">
        <v>70072758</v>
      </c>
      <c r="C1166">
        <v>20251006</v>
      </c>
      <c r="D1166" t="s">
        <v>29</v>
      </c>
      <c r="E1166">
        <v>20251030</v>
      </c>
      <c r="F1166" t="s">
        <v>27</v>
      </c>
      <c r="G1166">
        <v>20251020</v>
      </c>
      <c r="H1166" t="s">
        <v>27</v>
      </c>
      <c r="I1166">
        <v>20251117</v>
      </c>
      <c r="J1166">
        <v>20251117</v>
      </c>
    </row>
    <row r="1167" spans="1:10">
      <c r="A1167" t="s">
        <v>1168</v>
      </c>
      <c r="B1167">
        <v>70073334</v>
      </c>
      <c r="C1167">
        <v>20260105</v>
      </c>
      <c r="D1167" t="s">
        <v>26</v>
      </c>
      <c r="E1167">
        <v>20260129</v>
      </c>
      <c r="F1167" t="s">
        <v>27</v>
      </c>
      <c r="G1167">
        <v>20260202</v>
      </c>
      <c r="H1167" t="s">
        <v>27</v>
      </c>
      <c r="I1167">
        <v>20260213</v>
      </c>
      <c r="J1167">
        <v>20260213</v>
      </c>
    </row>
    <row r="1168" spans="1:10">
      <c r="A1168" t="s">
        <v>1169</v>
      </c>
      <c r="B1168">
        <v>70073368</v>
      </c>
      <c r="C1168">
        <v>20260202</v>
      </c>
      <c r="D1168" t="s">
        <v>26</v>
      </c>
      <c r="E1168">
        <v>0</v>
      </c>
      <c r="F1168" t="s">
        <v>33</v>
      </c>
      <c r="G1168">
        <v>0</v>
      </c>
      <c r="H1168" t="s">
        <v>33</v>
      </c>
      <c r="I1168">
        <v>19990101</v>
      </c>
      <c r="J1168" t="s">
        <v>34</v>
      </c>
    </row>
    <row r="1169" spans="1:10">
      <c r="A1169" t="s">
        <v>1170</v>
      </c>
      <c r="B1169">
        <v>70074431</v>
      </c>
      <c r="C1169">
        <v>20260204</v>
      </c>
      <c r="D1169" t="s">
        <v>39</v>
      </c>
      <c r="E1169">
        <v>0</v>
      </c>
      <c r="F1169" t="s">
        <v>33</v>
      </c>
      <c r="G1169">
        <v>0</v>
      </c>
      <c r="H1169" t="s">
        <v>33</v>
      </c>
      <c r="I1169">
        <v>19990101</v>
      </c>
      <c r="J1169" t="s">
        <v>34</v>
      </c>
    </row>
    <row r="1170" spans="1:10">
      <c r="A1170" t="s">
        <v>1171</v>
      </c>
      <c r="B1170">
        <v>70074548</v>
      </c>
      <c r="C1170">
        <v>20251001</v>
      </c>
      <c r="D1170" t="s">
        <v>29</v>
      </c>
      <c r="E1170">
        <v>20251104</v>
      </c>
      <c r="F1170" t="s">
        <v>27</v>
      </c>
      <c r="G1170">
        <v>20251029</v>
      </c>
      <c r="H1170" t="s">
        <v>27</v>
      </c>
      <c r="I1170">
        <v>20251118</v>
      </c>
      <c r="J1170">
        <v>20251118</v>
      </c>
    </row>
    <row r="1171" spans="1:10">
      <c r="A1171" t="s">
        <v>1172</v>
      </c>
      <c r="B1171">
        <v>70074655</v>
      </c>
      <c r="C1171">
        <v>20251203</v>
      </c>
      <c r="D1171" t="s">
        <v>26</v>
      </c>
      <c r="E1171">
        <v>20260114</v>
      </c>
      <c r="F1171" t="s">
        <v>27</v>
      </c>
      <c r="G1171">
        <v>20260108</v>
      </c>
      <c r="H1171" t="s">
        <v>27</v>
      </c>
      <c r="I1171">
        <v>20260126</v>
      </c>
      <c r="J1171">
        <v>20260126</v>
      </c>
    </row>
    <row r="1172" spans="1:10">
      <c r="A1172" t="s">
        <v>1173</v>
      </c>
      <c r="B1172">
        <v>70075918</v>
      </c>
      <c r="C1172">
        <v>20251002</v>
      </c>
      <c r="D1172" t="s">
        <v>26</v>
      </c>
      <c r="E1172">
        <v>20251112</v>
      </c>
      <c r="F1172" t="s">
        <v>27</v>
      </c>
      <c r="G1172">
        <v>20251014</v>
      </c>
      <c r="H1172" t="s">
        <v>27</v>
      </c>
      <c r="I1172">
        <v>20251128</v>
      </c>
      <c r="J1172">
        <v>20251128</v>
      </c>
    </row>
    <row r="1173" spans="1:10">
      <c r="A1173" t="s">
        <v>1174</v>
      </c>
      <c r="B1173">
        <v>70076784</v>
      </c>
      <c r="C1173">
        <v>20250902</v>
      </c>
      <c r="D1173" t="s">
        <v>26</v>
      </c>
      <c r="E1173">
        <v>20251006</v>
      </c>
      <c r="F1173" t="s">
        <v>27</v>
      </c>
      <c r="G1173">
        <v>20250916</v>
      </c>
      <c r="H1173" t="s">
        <v>27</v>
      </c>
      <c r="I1173">
        <v>20251022</v>
      </c>
      <c r="J1173">
        <v>20251022</v>
      </c>
    </row>
    <row r="1174" spans="1:10">
      <c r="A1174" t="s">
        <v>1175</v>
      </c>
      <c r="B1174">
        <v>70077013</v>
      </c>
      <c r="C1174">
        <v>20251114</v>
      </c>
      <c r="D1174" t="s">
        <v>39</v>
      </c>
      <c r="E1174">
        <v>20251202</v>
      </c>
      <c r="F1174" t="s">
        <v>27</v>
      </c>
      <c r="G1174">
        <v>20251128</v>
      </c>
      <c r="H1174" t="s">
        <v>27</v>
      </c>
      <c r="I1174">
        <v>20251215</v>
      </c>
      <c r="J1174">
        <v>20251215</v>
      </c>
    </row>
    <row r="1175" spans="1:10">
      <c r="A1175" t="s">
        <v>1176</v>
      </c>
      <c r="B1175">
        <v>70077170</v>
      </c>
      <c r="C1175">
        <v>20260130</v>
      </c>
      <c r="D1175" t="s">
        <v>26</v>
      </c>
      <c r="E1175">
        <v>0</v>
      </c>
      <c r="F1175" t="s">
        <v>33</v>
      </c>
      <c r="G1175">
        <v>0</v>
      </c>
      <c r="H1175" t="s">
        <v>33</v>
      </c>
      <c r="I1175">
        <v>19990101</v>
      </c>
      <c r="J1175" t="s">
        <v>34</v>
      </c>
    </row>
    <row r="1176" spans="1:10">
      <c r="A1176" t="s">
        <v>1177</v>
      </c>
      <c r="B1176">
        <v>70077542</v>
      </c>
      <c r="C1176">
        <v>20251203</v>
      </c>
      <c r="D1176" t="s">
        <v>26</v>
      </c>
      <c r="E1176">
        <v>20260109</v>
      </c>
      <c r="F1176" t="s">
        <v>27</v>
      </c>
      <c r="G1176">
        <v>20251222</v>
      </c>
      <c r="H1176" t="s">
        <v>27</v>
      </c>
      <c r="I1176">
        <v>20260126</v>
      </c>
      <c r="J1176">
        <v>20260126</v>
      </c>
    </row>
    <row r="1177" spans="1:10">
      <c r="A1177" t="s">
        <v>1178</v>
      </c>
      <c r="B1177">
        <v>70077641</v>
      </c>
      <c r="C1177">
        <v>20251101</v>
      </c>
      <c r="D1177" t="s">
        <v>29</v>
      </c>
      <c r="E1177">
        <v>20251118</v>
      </c>
      <c r="F1177" t="s">
        <v>27</v>
      </c>
      <c r="G1177">
        <v>20251117</v>
      </c>
      <c r="H1177" t="s">
        <v>27</v>
      </c>
      <c r="I1177">
        <v>20251204</v>
      </c>
      <c r="J1177">
        <v>20251204</v>
      </c>
    </row>
    <row r="1178" spans="1:10">
      <c r="A1178" t="s">
        <v>1179</v>
      </c>
      <c r="B1178">
        <v>70078227</v>
      </c>
      <c r="C1178">
        <v>20250909</v>
      </c>
      <c r="D1178" t="s">
        <v>39</v>
      </c>
      <c r="E1178">
        <v>20250929</v>
      </c>
      <c r="F1178" t="s">
        <v>27</v>
      </c>
      <c r="G1178">
        <v>20251023</v>
      </c>
      <c r="H1178" t="s">
        <v>27</v>
      </c>
      <c r="I1178">
        <v>20251111</v>
      </c>
      <c r="J1178">
        <v>20251111</v>
      </c>
    </row>
    <row r="1179" spans="1:10">
      <c r="A1179" t="s">
        <v>1180</v>
      </c>
      <c r="B1179">
        <v>70078558</v>
      </c>
      <c r="C1179">
        <v>20260205</v>
      </c>
      <c r="D1179" t="s">
        <v>26</v>
      </c>
      <c r="E1179">
        <v>0</v>
      </c>
      <c r="F1179" t="s">
        <v>33</v>
      </c>
      <c r="G1179">
        <v>0</v>
      </c>
      <c r="H1179" t="s">
        <v>33</v>
      </c>
      <c r="I1179">
        <v>19990101</v>
      </c>
      <c r="J1179" t="s">
        <v>34</v>
      </c>
    </row>
    <row r="1180" spans="1:10">
      <c r="A1180" t="s">
        <v>3171</v>
      </c>
      <c r="B1180">
        <v>70078615</v>
      </c>
      <c r="C1180">
        <v>20260219</v>
      </c>
      <c r="D1180" t="s">
        <v>39</v>
      </c>
      <c r="E1180">
        <v>0</v>
      </c>
      <c r="F1180" t="s">
        <v>33</v>
      </c>
      <c r="G1180">
        <v>0</v>
      </c>
      <c r="H1180" t="s">
        <v>33</v>
      </c>
      <c r="I1180">
        <v>19990101</v>
      </c>
      <c r="J1180" t="s">
        <v>34</v>
      </c>
    </row>
    <row r="1181" spans="1:10">
      <c r="A1181" t="s">
        <v>1181</v>
      </c>
      <c r="B1181">
        <v>70079407</v>
      </c>
      <c r="C1181">
        <v>20251104</v>
      </c>
      <c r="D1181" t="s">
        <v>26</v>
      </c>
      <c r="E1181">
        <v>20251125</v>
      </c>
      <c r="F1181" t="s">
        <v>27</v>
      </c>
      <c r="G1181">
        <v>20251201</v>
      </c>
      <c r="H1181" t="s">
        <v>27</v>
      </c>
      <c r="I1181">
        <v>20251215</v>
      </c>
      <c r="J1181">
        <v>20251215</v>
      </c>
    </row>
    <row r="1182" spans="1:10">
      <c r="A1182" t="s">
        <v>1182</v>
      </c>
      <c r="B1182">
        <v>70079481</v>
      </c>
      <c r="C1182">
        <v>20260108</v>
      </c>
      <c r="D1182" t="s">
        <v>26</v>
      </c>
      <c r="E1182">
        <v>20260205</v>
      </c>
      <c r="F1182" t="s">
        <v>27</v>
      </c>
      <c r="G1182">
        <v>20260119</v>
      </c>
      <c r="H1182" t="s">
        <v>27</v>
      </c>
      <c r="I1182">
        <v>20260216</v>
      </c>
      <c r="J1182">
        <v>20260216</v>
      </c>
    </row>
    <row r="1183" spans="1:10">
      <c r="A1183" t="s">
        <v>1183</v>
      </c>
      <c r="B1183">
        <v>70080925</v>
      </c>
      <c r="C1183">
        <v>20260205</v>
      </c>
      <c r="D1183" t="s">
        <v>39</v>
      </c>
      <c r="E1183">
        <v>0</v>
      </c>
      <c r="F1183" t="s">
        <v>33</v>
      </c>
      <c r="G1183">
        <v>0</v>
      </c>
      <c r="H1183" t="s">
        <v>33</v>
      </c>
      <c r="I1183">
        <v>19990101</v>
      </c>
      <c r="J1183" t="s">
        <v>34</v>
      </c>
    </row>
    <row r="1184" spans="1:10">
      <c r="A1184" t="s">
        <v>1184</v>
      </c>
      <c r="B1184">
        <v>70081444</v>
      </c>
      <c r="C1184">
        <v>20250901</v>
      </c>
      <c r="D1184" t="s">
        <v>26</v>
      </c>
      <c r="E1184">
        <v>20250922</v>
      </c>
      <c r="F1184" t="s">
        <v>27</v>
      </c>
      <c r="G1184">
        <v>20250922</v>
      </c>
      <c r="H1184" t="s">
        <v>27</v>
      </c>
      <c r="I1184">
        <v>20251015</v>
      </c>
      <c r="J1184">
        <v>20251015</v>
      </c>
    </row>
    <row r="1185" spans="1:10">
      <c r="A1185" t="s">
        <v>1185</v>
      </c>
      <c r="B1185">
        <v>70081577</v>
      </c>
      <c r="C1185">
        <v>20260109</v>
      </c>
      <c r="D1185" t="s">
        <v>39</v>
      </c>
      <c r="E1185">
        <v>20260205</v>
      </c>
      <c r="F1185" t="s">
        <v>27</v>
      </c>
      <c r="G1185">
        <v>20260204</v>
      </c>
      <c r="H1185" t="s">
        <v>27</v>
      </c>
      <c r="I1185">
        <v>20260218</v>
      </c>
      <c r="J1185">
        <v>20260218</v>
      </c>
    </row>
    <row r="1186" spans="1:10">
      <c r="A1186" t="s">
        <v>1186</v>
      </c>
      <c r="B1186">
        <v>70081858</v>
      </c>
      <c r="C1186">
        <v>20251203</v>
      </c>
      <c r="D1186" t="s">
        <v>29</v>
      </c>
      <c r="E1186">
        <v>20260113</v>
      </c>
      <c r="F1186" t="s">
        <v>27</v>
      </c>
      <c r="G1186">
        <v>20251222</v>
      </c>
      <c r="H1186" t="s">
        <v>27</v>
      </c>
      <c r="I1186">
        <v>20260128</v>
      </c>
      <c r="J1186">
        <v>20260128</v>
      </c>
    </row>
    <row r="1187" spans="1:10">
      <c r="A1187" t="s">
        <v>1187</v>
      </c>
      <c r="B1187">
        <v>70081949</v>
      </c>
      <c r="C1187">
        <v>20260101</v>
      </c>
      <c r="D1187" t="s">
        <v>29</v>
      </c>
      <c r="E1187">
        <v>20260128</v>
      </c>
      <c r="F1187" t="s">
        <v>27</v>
      </c>
      <c r="G1187">
        <v>20260119</v>
      </c>
      <c r="H1187" t="s">
        <v>27</v>
      </c>
      <c r="I1187">
        <v>20260209</v>
      </c>
      <c r="J1187">
        <v>20260209</v>
      </c>
    </row>
    <row r="1188" spans="1:10">
      <c r="A1188" t="s">
        <v>1188</v>
      </c>
      <c r="B1188">
        <v>70082377</v>
      </c>
      <c r="C1188">
        <v>20251031</v>
      </c>
      <c r="D1188" t="s">
        <v>39</v>
      </c>
      <c r="E1188">
        <v>20251114</v>
      </c>
      <c r="F1188" t="s">
        <v>27</v>
      </c>
      <c r="G1188">
        <v>20251112</v>
      </c>
      <c r="H1188" t="s">
        <v>27</v>
      </c>
      <c r="I1188">
        <v>20251203</v>
      </c>
      <c r="J1188">
        <v>20251203</v>
      </c>
    </row>
    <row r="1189" spans="1:10">
      <c r="A1189" t="s">
        <v>1189</v>
      </c>
      <c r="B1189">
        <v>70082541</v>
      </c>
      <c r="C1189">
        <v>20251020</v>
      </c>
      <c r="D1189" t="s">
        <v>39</v>
      </c>
      <c r="E1189">
        <v>20251111</v>
      </c>
      <c r="F1189" t="s">
        <v>27</v>
      </c>
      <c r="G1189">
        <v>20251120</v>
      </c>
      <c r="H1189" t="s">
        <v>27</v>
      </c>
      <c r="I1189">
        <v>20251205</v>
      </c>
      <c r="J1189">
        <v>20251205</v>
      </c>
    </row>
    <row r="1190" spans="1:10">
      <c r="A1190" t="s">
        <v>1190</v>
      </c>
      <c r="B1190">
        <v>70082559</v>
      </c>
      <c r="C1190">
        <v>20251014</v>
      </c>
      <c r="D1190" t="s">
        <v>29</v>
      </c>
      <c r="E1190">
        <v>20251107</v>
      </c>
      <c r="F1190" t="s">
        <v>27</v>
      </c>
      <c r="G1190">
        <v>20251028</v>
      </c>
      <c r="H1190" t="s">
        <v>27</v>
      </c>
      <c r="I1190">
        <v>20251118</v>
      </c>
      <c r="J1190">
        <v>20251118</v>
      </c>
    </row>
    <row r="1191" spans="1:10">
      <c r="A1191" t="s">
        <v>1191</v>
      </c>
      <c r="B1191">
        <v>70082666</v>
      </c>
      <c r="C1191">
        <v>20251208</v>
      </c>
      <c r="D1191" t="s">
        <v>26</v>
      </c>
      <c r="E1191">
        <v>20260108</v>
      </c>
      <c r="F1191" t="s">
        <v>27</v>
      </c>
      <c r="G1191">
        <v>20260119</v>
      </c>
      <c r="H1191" t="s">
        <v>27</v>
      </c>
      <c r="I1191">
        <v>20260204</v>
      </c>
      <c r="J1191">
        <v>20260204</v>
      </c>
    </row>
    <row r="1192" spans="1:10">
      <c r="A1192" t="s">
        <v>1192</v>
      </c>
      <c r="B1192">
        <v>70082898</v>
      </c>
      <c r="C1192">
        <v>20251110</v>
      </c>
      <c r="D1192" t="s">
        <v>39</v>
      </c>
      <c r="E1192">
        <v>20251211</v>
      </c>
      <c r="F1192" t="s">
        <v>27</v>
      </c>
      <c r="G1192">
        <v>20251120</v>
      </c>
      <c r="H1192" t="s">
        <v>27</v>
      </c>
      <c r="I1192">
        <v>20251226</v>
      </c>
      <c r="J1192">
        <v>20251226</v>
      </c>
    </row>
    <row r="1193" spans="1:10">
      <c r="A1193" t="s">
        <v>1193</v>
      </c>
      <c r="B1193">
        <v>70083226</v>
      </c>
      <c r="C1193">
        <v>20250901</v>
      </c>
      <c r="D1193" t="s">
        <v>26</v>
      </c>
      <c r="E1193">
        <v>20250926</v>
      </c>
      <c r="F1193" t="s">
        <v>27</v>
      </c>
      <c r="G1193">
        <v>20250922</v>
      </c>
      <c r="H1193" t="s">
        <v>27</v>
      </c>
      <c r="I1193">
        <v>20251014</v>
      </c>
      <c r="J1193">
        <v>20251014</v>
      </c>
    </row>
    <row r="1194" spans="1:10">
      <c r="A1194" t="s">
        <v>1194</v>
      </c>
      <c r="B1194">
        <v>70083226</v>
      </c>
      <c r="C1194">
        <v>20260101</v>
      </c>
      <c r="D1194" t="s">
        <v>29</v>
      </c>
      <c r="E1194">
        <v>20260123</v>
      </c>
      <c r="F1194" t="s">
        <v>27</v>
      </c>
      <c r="G1194">
        <v>20260119</v>
      </c>
      <c r="H1194" t="s">
        <v>27</v>
      </c>
      <c r="I1194">
        <v>20260206</v>
      </c>
      <c r="J1194">
        <v>20260206</v>
      </c>
    </row>
    <row r="1195" spans="1:10">
      <c r="A1195" t="s">
        <v>1195</v>
      </c>
      <c r="B1195">
        <v>70083474</v>
      </c>
      <c r="C1195">
        <v>20251113</v>
      </c>
      <c r="D1195" t="s">
        <v>39</v>
      </c>
      <c r="E1195">
        <v>20251202</v>
      </c>
      <c r="F1195" t="s">
        <v>27</v>
      </c>
      <c r="G1195">
        <v>20251125</v>
      </c>
      <c r="H1195" t="s">
        <v>27</v>
      </c>
      <c r="I1195">
        <v>20251215</v>
      </c>
      <c r="J1195">
        <v>20251215</v>
      </c>
    </row>
    <row r="1196" spans="1:10">
      <c r="A1196" t="s">
        <v>1196</v>
      </c>
      <c r="B1196">
        <v>70084282</v>
      </c>
      <c r="C1196">
        <v>20251114</v>
      </c>
      <c r="D1196" t="s">
        <v>39</v>
      </c>
      <c r="E1196">
        <v>20251205</v>
      </c>
      <c r="F1196" t="s">
        <v>27</v>
      </c>
      <c r="G1196">
        <v>20251125</v>
      </c>
      <c r="H1196" t="s">
        <v>27</v>
      </c>
      <c r="I1196">
        <v>20251217</v>
      </c>
      <c r="J1196">
        <v>20251217</v>
      </c>
    </row>
    <row r="1197" spans="1:10">
      <c r="A1197" t="s">
        <v>1197</v>
      </c>
      <c r="B1197">
        <v>70084290</v>
      </c>
      <c r="C1197">
        <v>20260130</v>
      </c>
      <c r="D1197" t="s">
        <v>26</v>
      </c>
      <c r="E1197">
        <v>20260225</v>
      </c>
      <c r="F1197" t="s">
        <v>27</v>
      </c>
      <c r="G1197">
        <v>20260218</v>
      </c>
      <c r="H1197" t="s">
        <v>27</v>
      </c>
      <c r="I1197">
        <v>19990101</v>
      </c>
      <c r="J1197" t="s">
        <v>34</v>
      </c>
    </row>
    <row r="1198" spans="1:10">
      <c r="A1198" t="s">
        <v>1198</v>
      </c>
      <c r="B1198">
        <v>70084430</v>
      </c>
      <c r="C1198">
        <v>20251226</v>
      </c>
      <c r="D1198" t="s">
        <v>26</v>
      </c>
      <c r="E1198">
        <v>20260123</v>
      </c>
      <c r="F1198" t="s">
        <v>27</v>
      </c>
      <c r="G1198">
        <v>20260121</v>
      </c>
      <c r="H1198" t="s">
        <v>27</v>
      </c>
      <c r="I1198">
        <v>20260206</v>
      </c>
      <c r="J1198">
        <v>20260206</v>
      </c>
    </row>
    <row r="1199" spans="1:10">
      <c r="A1199" t="s">
        <v>3172</v>
      </c>
      <c r="B1199">
        <v>70084604</v>
      </c>
      <c r="C1199">
        <v>20260216</v>
      </c>
      <c r="D1199" t="s">
        <v>29</v>
      </c>
      <c r="E1199">
        <v>0</v>
      </c>
      <c r="F1199" t="s">
        <v>33</v>
      </c>
      <c r="G1199">
        <v>0</v>
      </c>
      <c r="H1199" t="s">
        <v>33</v>
      </c>
      <c r="I1199">
        <v>19990101</v>
      </c>
      <c r="J1199" t="s">
        <v>34</v>
      </c>
    </row>
    <row r="1200" spans="1:10">
      <c r="A1200" t="s">
        <v>1199</v>
      </c>
      <c r="B1200">
        <v>70084761</v>
      </c>
      <c r="C1200">
        <v>20260201</v>
      </c>
      <c r="D1200" t="s">
        <v>39</v>
      </c>
      <c r="E1200">
        <v>20260225</v>
      </c>
      <c r="F1200" t="s">
        <v>27</v>
      </c>
      <c r="G1200">
        <v>0</v>
      </c>
      <c r="H1200" t="s">
        <v>33</v>
      </c>
      <c r="I1200">
        <v>19990101</v>
      </c>
      <c r="J1200" t="s">
        <v>34</v>
      </c>
    </row>
    <row r="1201" spans="1:10">
      <c r="A1201" t="s">
        <v>1200</v>
      </c>
      <c r="B1201">
        <v>70084860</v>
      </c>
      <c r="C1201">
        <v>20260127</v>
      </c>
      <c r="D1201" t="s">
        <v>39</v>
      </c>
      <c r="E1201">
        <v>20260219</v>
      </c>
      <c r="F1201" t="s">
        <v>27</v>
      </c>
      <c r="G1201">
        <v>20260218</v>
      </c>
      <c r="H1201" t="s">
        <v>27</v>
      </c>
      <c r="I1201">
        <v>20260306</v>
      </c>
      <c r="J1201">
        <v>20260306</v>
      </c>
    </row>
    <row r="1202" spans="1:10">
      <c r="A1202" t="s">
        <v>1201</v>
      </c>
      <c r="B1202">
        <v>70084935</v>
      </c>
      <c r="C1202">
        <v>20260210</v>
      </c>
      <c r="D1202" t="s">
        <v>29</v>
      </c>
      <c r="E1202">
        <v>0</v>
      </c>
      <c r="F1202" t="s">
        <v>33</v>
      </c>
      <c r="G1202">
        <v>0</v>
      </c>
      <c r="H1202" t="s">
        <v>33</v>
      </c>
      <c r="I1202">
        <v>19990101</v>
      </c>
      <c r="J1202" t="s">
        <v>34</v>
      </c>
    </row>
    <row r="1203" spans="1:10">
      <c r="A1203" t="s">
        <v>1202</v>
      </c>
      <c r="B1203">
        <v>70085371</v>
      </c>
      <c r="C1203">
        <v>20250904</v>
      </c>
      <c r="D1203" t="s">
        <v>26</v>
      </c>
      <c r="E1203">
        <v>20251001</v>
      </c>
      <c r="F1203" t="s">
        <v>27</v>
      </c>
      <c r="G1203">
        <v>20250916</v>
      </c>
      <c r="H1203" t="s">
        <v>27</v>
      </c>
      <c r="I1203">
        <v>20251020</v>
      </c>
      <c r="J1203">
        <v>20251020</v>
      </c>
    </row>
    <row r="1204" spans="1:10">
      <c r="A1204" t="s">
        <v>1203</v>
      </c>
      <c r="B1204">
        <v>70085412</v>
      </c>
      <c r="C1204">
        <v>20251202</v>
      </c>
      <c r="D1204" t="s">
        <v>26</v>
      </c>
      <c r="E1204">
        <v>20260116</v>
      </c>
      <c r="F1204" t="s">
        <v>27</v>
      </c>
      <c r="G1204">
        <v>20251222</v>
      </c>
      <c r="H1204" t="s">
        <v>27</v>
      </c>
      <c r="I1204">
        <v>20260128</v>
      </c>
      <c r="J1204">
        <v>20260128</v>
      </c>
    </row>
    <row r="1205" spans="1:10">
      <c r="A1205" t="s">
        <v>1204</v>
      </c>
      <c r="B1205">
        <v>70085842</v>
      </c>
      <c r="C1205">
        <v>20251208</v>
      </c>
      <c r="D1205" t="s">
        <v>26</v>
      </c>
      <c r="E1205">
        <v>20260115</v>
      </c>
      <c r="F1205" t="s">
        <v>27</v>
      </c>
      <c r="G1205">
        <v>20251215</v>
      </c>
      <c r="H1205" t="s">
        <v>27</v>
      </c>
      <c r="I1205">
        <v>20260126</v>
      </c>
      <c r="J1205">
        <v>20260126</v>
      </c>
    </row>
    <row r="1206" spans="1:10">
      <c r="A1206" t="s">
        <v>1205</v>
      </c>
      <c r="B1206">
        <v>70086113</v>
      </c>
      <c r="C1206">
        <v>20251223</v>
      </c>
      <c r="D1206" t="s">
        <v>39</v>
      </c>
      <c r="E1206">
        <v>20260120</v>
      </c>
      <c r="F1206" t="s">
        <v>27</v>
      </c>
      <c r="G1206">
        <v>20260122</v>
      </c>
      <c r="H1206" t="s">
        <v>27</v>
      </c>
      <c r="I1206">
        <v>20260206</v>
      </c>
      <c r="J1206">
        <v>20260206</v>
      </c>
    </row>
    <row r="1207" spans="1:10">
      <c r="A1207" t="s">
        <v>1206</v>
      </c>
      <c r="B1207">
        <v>70087278</v>
      </c>
      <c r="C1207">
        <v>20260105</v>
      </c>
      <c r="D1207" t="s">
        <v>26</v>
      </c>
      <c r="E1207">
        <v>20260209</v>
      </c>
      <c r="F1207" t="s">
        <v>27</v>
      </c>
      <c r="G1207">
        <v>20260126</v>
      </c>
      <c r="H1207" t="s">
        <v>27</v>
      </c>
      <c r="I1207">
        <v>20260219</v>
      </c>
      <c r="J1207">
        <v>20260219</v>
      </c>
    </row>
    <row r="1208" spans="1:10">
      <c r="A1208" t="s">
        <v>1207</v>
      </c>
      <c r="B1208">
        <v>70087319</v>
      </c>
      <c r="C1208">
        <v>20250924</v>
      </c>
      <c r="D1208" t="s">
        <v>39</v>
      </c>
      <c r="E1208">
        <v>20251027</v>
      </c>
      <c r="F1208" t="s">
        <v>27</v>
      </c>
      <c r="G1208">
        <v>20251014</v>
      </c>
      <c r="H1208" t="s">
        <v>27</v>
      </c>
      <c r="I1208">
        <v>20251111</v>
      </c>
      <c r="J1208">
        <v>20251111</v>
      </c>
    </row>
    <row r="1209" spans="1:10">
      <c r="A1209" t="s">
        <v>1208</v>
      </c>
      <c r="B1209">
        <v>70087343</v>
      </c>
      <c r="C1209">
        <v>20260109</v>
      </c>
      <c r="D1209" t="s">
        <v>26</v>
      </c>
      <c r="E1209">
        <v>20260216</v>
      </c>
      <c r="F1209" t="s">
        <v>27</v>
      </c>
      <c r="G1209">
        <v>0</v>
      </c>
      <c r="H1209" t="s">
        <v>33</v>
      </c>
      <c r="I1209">
        <v>19990101</v>
      </c>
      <c r="J1209" t="s">
        <v>34</v>
      </c>
    </row>
    <row r="1210" spans="1:10">
      <c r="A1210" t="s">
        <v>1209</v>
      </c>
      <c r="B1210">
        <v>70087351</v>
      </c>
      <c r="C1210">
        <v>20251219</v>
      </c>
      <c r="D1210" t="s">
        <v>26</v>
      </c>
      <c r="E1210">
        <v>20260128</v>
      </c>
      <c r="F1210" t="s">
        <v>27</v>
      </c>
      <c r="G1210">
        <v>20260105</v>
      </c>
      <c r="H1210" t="s">
        <v>27</v>
      </c>
      <c r="I1210">
        <v>20260209</v>
      </c>
      <c r="J1210">
        <v>20260209</v>
      </c>
    </row>
    <row r="1211" spans="1:10">
      <c r="A1211" t="s">
        <v>1210</v>
      </c>
      <c r="B1211">
        <v>70087533</v>
      </c>
      <c r="C1211">
        <v>20251202</v>
      </c>
      <c r="D1211" t="s">
        <v>26</v>
      </c>
      <c r="E1211">
        <v>20251217</v>
      </c>
      <c r="F1211" t="s">
        <v>27</v>
      </c>
      <c r="G1211">
        <v>20251212</v>
      </c>
      <c r="H1211" t="s">
        <v>27</v>
      </c>
      <c r="I1211">
        <v>20260105</v>
      </c>
      <c r="J1211">
        <v>20260105</v>
      </c>
    </row>
    <row r="1212" spans="1:10">
      <c r="A1212" t="s">
        <v>1211</v>
      </c>
      <c r="B1212">
        <v>70087591</v>
      </c>
      <c r="C1212">
        <v>20250901</v>
      </c>
      <c r="D1212" t="s">
        <v>26</v>
      </c>
      <c r="E1212">
        <v>20250930</v>
      </c>
      <c r="F1212" t="s">
        <v>27</v>
      </c>
      <c r="G1212">
        <v>20250919</v>
      </c>
      <c r="H1212" t="s">
        <v>27</v>
      </c>
      <c r="I1212">
        <v>20251017</v>
      </c>
      <c r="J1212">
        <v>20251017</v>
      </c>
    </row>
    <row r="1213" spans="1:10">
      <c r="A1213" t="s">
        <v>1212</v>
      </c>
      <c r="B1213">
        <v>70087749</v>
      </c>
      <c r="C1213">
        <v>20250916</v>
      </c>
      <c r="D1213" t="s">
        <v>39</v>
      </c>
      <c r="E1213">
        <v>20251006</v>
      </c>
      <c r="F1213" t="s">
        <v>27</v>
      </c>
      <c r="G1213">
        <v>20250929</v>
      </c>
      <c r="H1213" t="s">
        <v>27</v>
      </c>
      <c r="I1213">
        <v>20251106</v>
      </c>
      <c r="J1213">
        <v>20251106</v>
      </c>
    </row>
    <row r="1214" spans="1:10">
      <c r="A1214" t="s">
        <v>1213</v>
      </c>
      <c r="B1214">
        <v>70087822</v>
      </c>
      <c r="C1214">
        <v>20251224</v>
      </c>
      <c r="D1214" t="s">
        <v>29</v>
      </c>
      <c r="E1214">
        <v>20260123</v>
      </c>
      <c r="F1214" t="s">
        <v>27</v>
      </c>
      <c r="G1214">
        <v>20260109</v>
      </c>
      <c r="H1214" t="s">
        <v>27</v>
      </c>
      <c r="I1214">
        <v>20260206</v>
      </c>
      <c r="J1214">
        <v>20260206</v>
      </c>
    </row>
    <row r="1215" spans="1:10">
      <c r="A1215" t="s">
        <v>1214</v>
      </c>
      <c r="B1215">
        <v>70088226</v>
      </c>
      <c r="C1215">
        <v>20250902</v>
      </c>
      <c r="D1215" t="s">
        <v>29</v>
      </c>
      <c r="E1215">
        <v>20251003</v>
      </c>
      <c r="F1215" t="s">
        <v>27</v>
      </c>
      <c r="G1215">
        <v>20250916</v>
      </c>
      <c r="H1215" t="s">
        <v>27</v>
      </c>
      <c r="I1215">
        <v>20251022</v>
      </c>
      <c r="J1215">
        <v>20251022</v>
      </c>
    </row>
    <row r="1216" spans="1:10">
      <c r="A1216" t="s">
        <v>1215</v>
      </c>
      <c r="B1216">
        <v>70088367</v>
      </c>
      <c r="C1216">
        <v>20250901</v>
      </c>
      <c r="D1216" t="s">
        <v>26</v>
      </c>
      <c r="E1216">
        <v>20250922</v>
      </c>
      <c r="F1216" t="s">
        <v>27</v>
      </c>
      <c r="G1216">
        <v>20250912</v>
      </c>
      <c r="H1216" t="s">
        <v>27</v>
      </c>
      <c r="I1216">
        <v>20251010</v>
      </c>
      <c r="J1216">
        <v>20251010</v>
      </c>
    </row>
    <row r="1217" spans="1:10">
      <c r="A1217" t="s">
        <v>1216</v>
      </c>
      <c r="B1217">
        <v>70088432</v>
      </c>
      <c r="C1217">
        <v>20251202</v>
      </c>
      <c r="D1217" t="s">
        <v>26</v>
      </c>
      <c r="E1217">
        <v>20251222</v>
      </c>
      <c r="F1217" t="s">
        <v>27</v>
      </c>
      <c r="G1217">
        <v>20251222</v>
      </c>
      <c r="H1217" t="s">
        <v>27</v>
      </c>
      <c r="I1217">
        <v>20260115</v>
      </c>
      <c r="J1217">
        <v>20260115</v>
      </c>
    </row>
    <row r="1218" spans="1:10">
      <c r="A1218" t="s">
        <v>1217</v>
      </c>
      <c r="B1218">
        <v>70089258</v>
      </c>
      <c r="C1218">
        <v>20251211</v>
      </c>
      <c r="D1218" t="s">
        <v>39</v>
      </c>
      <c r="E1218">
        <v>20260113</v>
      </c>
      <c r="F1218" t="s">
        <v>27</v>
      </c>
      <c r="G1218">
        <v>20251222</v>
      </c>
      <c r="H1218" t="s">
        <v>27</v>
      </c>
      <c r="I1218">
        <v>20260127</v>
      </c>
      <c r="J1218">
        <v>20260127</v>
      </c>
    </row>
    <row r="1219" spans="1:10">
      <c r="A1219" t="s">
        <v>1218</v>
      </c>
      <c r="B1219">
        <v>70089357</v>
      </c>
      <c r="C1219">
        <v>20260126</v>
      </c>
      <c r="D1219" t="s">
        <v>39</v>
      </c>
      <c r="E1219">
        <v>20260212</v>
      </c>
      <c r="F1219" t="s">
        <v>27</v>
      </c>
      <c r="G1219">
        <v>20260202</v>
      </c>
      <c r="H1219" t="s">
        <v>27</v>
      </c>
      <c r="I1219">
        <v>20260224</v>
      </c>
      <c r="J1219">
        <v>20260224</v>
      </c>
    </row>
    <row r="1220" spans="1:10">
      <c r="A1220" t="s">
        <v>1219</v>
      </c>
      <c r="B1220">
        <v>70089737</v>
      </c>
      <c r="C1220">
        <v>20260202</v>
      </c>
      <c r="D1220" t="s">
        <v>26</v>
      </c>
      <c r="E1220">
        <v>0</v>
      </c>
      <c r="F1220" t="s">
        <v>33</v>
      </c>
      <c r="G1220">
        <v>0</v>
      </c>
      <c r="H1220" t="s">
        <v>33</v>
      </c>
      <c r="I1220">
        <v>19990101</v>
      </c>
      <c r="J1220" t="s">
        <v>34</v>
      </c>
    </row>
    <row r="1221" spans="1:10">
      <c r="A1221" t="s">
        <v>1220</v>
      </c>
      <c r="B1221">
        <v>70089753</v>
      </c>
      <c r="C1221">
        <v>20251106</v>
      </c>
      <c r="D1221" t="s">
        <v>26</v>
      </c>
      <c r="E1221">
        <v>20251217</v>
      </c>
      <c r="F1221" t="s">
        <v>27</v>
      </c>
      <c r="G1221">
        <v>20251216</v>
      </c>
      <c r="H1221" t="s">
        <v>27</v>
      </c>
      <c r="I1221">
        <v>20260105</v>
      </c>
      <c r="J1221">
        <v>20260105</v>
      </c>
    </row>
    <row r="1222" spans="1:10">
      <c r="A1222" t="s">
        <v>1221</v>
      </c>
      <c r="B1222">
        <v>70090180</v>
      </c>
      <c r="C1222">
        <v>20260205</v>
      </c>
      <c r="D1222" t="s">
        <v>39</v>
      </c>
      <c r="E1222">
        <v>0</v>
      </c>
      <c r="F1222" t="s">
        <v>33</v>
      </c>
      <c r="G1222">
        <v>0</v>
      </c>
      <c r="H1222" t="s">
        <v>33</v>
      </c>
      <c r="I1222">
        <v>19990101</v>
      </c>
      <c r="J1222" t="s">
        <v>34</v>
      </c>
    </row>
    <row r="1223" spans="1:10">
      <c r="A1223" t="s">
        <v>1222</v>
      </c>
      <c r="B1223">
        <v>70091683</v>
      </c>
      <c r="C1223">
        <v>20251202</v>
      </c>
      <c r="D1223" t="s">
        <v>26</v>
      </c>
      <c r="E1223">
        <v>20251225</v>
      </c>
      <c r="F1223" t="s">
        <v>27</v>
      </c>
      <c r="G1223">
        <v>20251215</v>
      </c>
      <c r="H1223" t="s">
        <v>27</v>
      </c>
      <c r="I1223">
        <v>20260113</v>
      </c>
      <c r="J1223">
        <v>20260113</v>
      </c>
    </row>
    <row r="1224" spans="1:10">
      <c r="A1224" t="s">
        <v>1223</v>
      </c>
      <c r="B1224">
        <v>70092269</v>
      </c>
      <c r="C1224">
        <v>20260130</v>
      </c>
      <c r="D1224" t="s">
        <v>26</v>
      </c>
      <c r="E1224">
        <v>0</v>
      </c>
      <c r="F1224" t="s">
        <v>33</v>
      </c>
      <c r="G1224">
        <v>0</v>
      </c>
      <c r="H1224" t="s">
        <v>33</v>
      </c>
      <c r="I1224">
        <v>19990101</v>
      </c>
      <c r="J1224" t="s">
        <v>34</v>
      </c>
    </row>
    <row r="1225" spans="1:10">
      <c r="A1225" t="s">
        <v>1224</v>
      </c>
      <c r="B1225">
        <v>70093308</v>
      </c>
      <c r="C1225">
        <v>20260202</v>
      </c>
      <c r="D1225" t="s">
        <v>26</v>
      </c>
      <c r="E1225">
        <v>0</v>
      </c>
      <c r="F1225" t="s">
        <v>33</v>
      </c>
      <c r="G1225">
        <v>0</v>
      </c>
      <c r="H1225" t="s">
        <v>33</v>
      </c>
      <c r="I1225">
        <v>19990101</v>
      </c>
      <c r="J1225" t="s">
        <v>34</v>
      </c>
    </row>
    <row r="1226" spans="1:10">
      <c r="A1226" t="s">
        <v>1225</v>
      </c>
      <c r="B1226">
        <v>70093952</v>
      </c>
      <c r="C1226">
        <v>20251003</v>
      </c>
      <c r="D1226" t="s">
        <v>26</v>
      </c>
      <c r="E1226">
        <v>20251030</v>
      </c>
      <c r="F1226" t="s">
        <v>27</v>
      </c>
      <c r="G1226">
        <v>20251020</v>
      </c>
      <c r="H1226" t="s">
        <v>27</v>
      </c>
      <c r="I1226">
        <v>20251117</v>
      </c>
      <c r="J1226">
        <v>20251117</v>
      </c>
    </row>
    <row r="1227" spans="1:10">
      <c r="A1227" t="s">
        <v>1226</v>
      </c>
      <c r="B1227">
        <v>70093978</v>
      </c>
      <c r="C1227">
        <v>20251119</v>
      </c>
      <c r="D1227" t="s">
        <v>39</v>
      </c>
      <c r="E1227">
        <v>20251215</v>
      </c>
      <c r="F1227" t="s">
        <v>27</v>
      </c>
      <c r="G1227">
        <v>20251203</v>
      </c>
      <c r="H1227" t="s">
        <v>27</v>
      </c>
      <c r="I1227">
        <v>20251225</v>
      </c>
      <c r="J1227">
        <v>20251225</v>
      </c>
    </row>
    <row r="1228" spans="1:10">
      <c r="A1228" t="s">
        <v>1227</v>
      </c>
      <c r="B1228">
        <v>70094091</v>
      </c>
      <c r="C1228">
        <v>20251202</v>
      </c>
      <c r="D1228" t="s">
        <v>26</v>
      </c>
      <c r="E1228">
        <v>20251225</v>
      </c>
      <c r="F1228" t="s">
        <v>27</v>
      </c>
      <c r="G1228">
        <v>20251218</v>
      </c>
      <c r="H1228" t="s">
        <v>27</v>
      </c>
      <c r="I1228">
        <v>20260116</v>
      </c>
      <c r="J1228">
        <v>20260116</v>
      </c>
    </row>
    <row r="1229" spans="1:10">
      <c r="A1229" t="s">
        <v>1228</v>
      </c>
      <c r="B1229">
        <v>70094124</v>
      </c>
      <c r="C1229">
        <v>20251001</v>
      </c>
      <c r="D1229" t="s">
        <v>26</v>
      </c>
      <c r="E1229">
        <v>20251021</v>
      </c>
      <c r="F1229" t="s">
        <v>27</v>
      </c>
      <c r="G1229">
        <v>20251104</v>
      </c>
      <c r="H1229" t="s">
        <v>27</v>
      </c>
      <c r="I1229">
        <v>20251121</v>
      </c>
      <c r="J1229">
        <v>20251121</v>
      </c>
    </row>
    <row r="1230" spans="1:10">
      <c r="A1230" t="s">
        <v>1229</v>
      </c>
      <c r="B1230">
        <v>70094439</v>
      </c>
      <c r="C1230">
        <v>20251010</v>
      </c>
      <c r="D1230" t="s">
        <v>26</v>
      </c>
      <c r="E1230">
        <v>20251031</v>
      </c>
      <c r="F1230" t="s">
        <v>27</v>
      </c>
      <c r="G1230">
        <v>20251027</v>
      </c>
      <c r="H1230" t="s">
        <v>27</v>
      </c>
      <c r="I1230">
        <v>20251117</v>
      </c>
      <c r="J1230">
        <v>20251117</v>
      </c>
    </row>
    <row r="1231" spans="1:10">
      <c r="A1231" t="s">
        <v>1230</v>
      </c>
      <c r="B1231">
        <v>70095396</v>
      </c>
      <c r="C1231">
        <v>20251104</v>
      </c>
      <c r="D1231" t="s">
        <v>26</v>
      </c>
      <c r="E1231">
        <v>20251128</v>
      </c>
      <c r="F1231" t="s">
        <v>27</v>
      </c>
      <c r="G1231">
        <v>20251121</v>
      </c>
      <c r="H1231" t="s">
        <v>27</v>
      </c>
      <c r="I1231">
        <v>20251210</v>
      </c>
      <c r="J1231">
        <v>20251210</v>
      </c>
    </row>
    <row r="1232" spans="1:10">
      <c r="A1232" t="s">
        <v>1231</v>
      </c>
      <c r="B1232">
        <v>70095742</v>
      </c>
      <c r="C1232">
        <v>20260204</v>
      </c>
      <c r="D1232" t="s">
        <v>39</v>
      </c>
      <c r="E1232">
        <v>0</v>
      </c>
      <c r="F1232" t="s">
        <v>33</v>
      </c>
      <c r="G1232">
        <v>0</v>
      </c>
      <c r="H1232" t="s">
        <v>33</v>
      </c>
      <c r="I1232">
        <v>19990101</v>
      </c>
      <c r="J1232" t="s">
        <v>34</v>
      </c>
    </row>
    <row r="1233" spans="1:10">
      <c r="A1233" t="s">
        <v>1232</v>
      </c>
      <c r="B1233">
        <v>70096302</v>
      </c>
      <c r="C1233">
        <v>20260105</v>
      </c>
      <c r="D1233" t="s">
        <v>26</v>
      </c>
      <c r="E1233">
        <v>20260122</v>
      </c>
      <c r="F1233" t="s">
        <v>27</v>
      </c>
      <c r="G1233">
        <v>20260128</v>
      </c>
      <c r="H1233" t="s">
        <v>27</v>
      </c>
      <c r="I1233">
        <v>20260212</v>
      </c>
      <c r="J1233">
        <v>20260212</v>
      </c>
    </row>
    <row r="1234" spans="1:10">
      <c r="A1234" t="s">
        <v>1233</v>
      </c>
      <c r="B1234">
        <v>70096310</v>
      </c>
      <c r="C1234">
        <v>20251001</v>
      </c>
      <c r="D1234" t="s">
        <v>29</v>
      </c>
      <c r="E1234">
        <v>20251105</v>
      </c>
      <c r="F1234" t="s">
        <v>27</v>
      </c>
      <c r="G1234">
        <v>20251029</v>
      </c>
      <c r="H1234" t="s">
        <v>27</v>
      </c>
      <c r="I1234">
        <v>20251120</v>
      </c>
      <c r="J1234">
        <v>20251120</v>
      </c>
    </row>
    <row r="1235" spans="1:10">
      <c r="A1235" t="s">
        <v>1234</v>
      </c>
      <c r="B1235">
        <v>70096534</v>
      </c>
      <c r="C1235">
        <v>20260123</v>
      </c>
      <c r="D1235" t="s">
        <v>29</v>
      </c>
      <c r="E1235">
        <v>20260224</v>
      </c>
      <c r="F1235" t="s">
        <v>27</v>
      </c>
      <c r="G1235">
        <v>0</v>
      </c>
      <c r="H1235" t="s">
        <v>33</v>
      </c>
      <c r="I1235">
        <v>19990101</v>
      </c>
      <c r="J1235" t="s">
        <v>34</v>
      </c>
    </row>
    <row r="1236" spans="1:10">
      <c r="A1236" t="s">
        <v>1235</v>
      </c>
      <c r="B1236">
        <v>70096922</v>
      </c>
      <c r="C1236">
        <v>20251215</v>
      </c>
      <c r="D1236" t="s">
        <v>39</v>
      </c>
      <c r="E1236">
        <v>20260127</v>
      </c>
      <c r="F1236" t="s">
        <v>27</v>
      </c>
      <c r="G1236">
        <v>20260114</v>
      </c>
      <c r="H1236" t="s">
        <v>27</v>
      </c>
      <c r="I1236">
        <v>20260205</v>
      </c>
      <c r="J1236">
        <v>20260205</v>
      </c>
    </row>
    <row r="1237" spans="1:10">
      <c r="A1237" t="s">
        <v>1236</v>
      </c>
      <c r="B1237">
        <v>70097649</v>
      </c>
      <c r="C1237">
        <v>20250901</v>
      </c>
      <c r="D1237" t="s">
        <v>26</v>
      </c>
      <c r="E1237">
        <v>20250929</v>
      </c>
      <c r="F1237" t="s">
        <v>27</v>
      </c>
      <c r="G1237">
        <v>20250918</v>
      </c>
      <c r="H1237" t="s">
        <v>27</v>
      </c>
      <c r="I1237">
        <v>20251014</v>
      </c>
      <c r="J1237">
        <v>20251014</v>
      </c>
    </row>
    <row r="1238" spans="1:10">
      <c r="A1238" t="s">
        <v>1237</v>
      </c>
      <c r="B1238">
        <v>70097813</v>
      </c>
      <c r="C1238">
        <v>20251128</v>
      </c>
      <c r="D1238" t="s">
        <v>26</v>
      </c>
      <c r="E1238">
        <v>20251215</v>
      </c>
      <c r="F1238" t="s">
        <v>27</v>
      </c>
      <c r="G1238">
        <v>20251218</v>
      </c>
      <c r="H1238" t="s">
        <v>27</v>
      </c>
      <c r="I1238">
        <v>20260108</v>
      </c>
      <c r="J1238">
        <v>20260108</v>
      </c>
    </row>
    <row r="1239" spans="1:10">
      <c r="A1239" t="s">
        <v>1238</v>
      </c>
      <c r="B1239">
        <v>70098069</v>
      </c>
      <c r="C1239">
        <v>20251215</v>
      </c>
      <c r="D1239" t="s">
        <v>26</v>
      </c>
      <c r="E1239">
        <v>20260120</v>
      </c>
      <c r="F1239" t="s">
        <v>27</v>
      </c>
      <c r="G1239">
        <v>20251225</v>
      </c>
      <c r="H1239" t="s">
        <v>27</v>
      </c>
      <c r="I1239">
        <v>20260204</v>
      </c>
      <c r="J1239">
        <v>20260204</v>
      </c>
    </row>
    <row r="1240" spans="1:10">
      <c r="A1240" t="s">
        <v>1239</v>
      </c>
      <c r="B1240">
        <v>70098126</v>
      </c>
      <c r="C1240">
        <v>20251105</v>
      </c>
      <c r="D1240" t="s">
        <v>26</v>
      </c>
      <c r="E1240">
        <v>20251121</v>
      </c>
      <c r="F1240" t="s">
        <v>27</v>
      </c>
      <c r="G1240">
        <v>20251121</v>
      </c>
      <c r="H1240" t="s">
        <v>27</v>
      </c>
      <c r="I1240">
        <v>20251209</v>
      </c>
      <c r="J1240">
        <v>20251209</v>
      </c>
    </row>
    <row r="1241" spans="1:10">
      <c r="A1241" t="s">
        <v>1240</v>
      </c>
      <c r="B1241">
        <v>70099504</v>
      </c>
      <c r="C1241">
        <v>20250902</v>
      </c>
      <c r="D1241" t="s">
        <v>26</v>
      </c>
      <c r="E1241">
        <v>20251002</v>
      </c>
      <c r="F1241" t="s">
        <v>27</v>
      </c>
      <c r="G1241">
        <v>20250911</v>
      </c>
      <c r="H1241" t="s">
        <v>27</v>
      </c>
      <c r="I1241">
        <v>20251023</v>
      </c>
      <c r="J1241">
        <v>20251023</v>
      </c>
    </row>
    <row r="1242" spans="1:10">
      <c r="A1242" t="s">
        <v>1241</v>
      </c>
      <c r="B1242">
        <v>70099679</v>
      </c>
      <c r="C1242">
        <v>20251201</v>
      </c>
      <c r="D1242" t="s">
        <v>39</v>
      </c>
      <c r="E1242">
        <v>20251223</v>
      </c>
      <c r="F1242" t="s">
        <v>27</v>
      </c>
      <c r="G1242">
        <v>20251210</v>
      </c>
      <c r="H1242" t="s">
        <v>27</v>
      </c>
      <c r="I1242">
        <v>20260109</v>
      </c>
      <c r="J1242">
        <v>20260109</v>
      </c>
    </row>
    <row r="1243" spans="1:10">
      <c r="A1243" t="s">
        <v>1242</v>
      </c>
      <c r="B1243">
        <v>70099976</v>
      </c>
      <c r="C1243">
        <v>20260105</v>
      </c>
      <c r="D1243" t="s">
        <v>26</v>
      </c>
      <c r="E1243">
        <v>20260202</v>
      </c>
      <c r="F1243" t="s">
        <v>27</v>
      </c>
      <c r="G1243">
        <v>20260126</v>
      </c>
      <c r="H1243" t="s">
        <v>27</v>
      </c>
      <c r="I1243">
        <v>20260210</v>
      </c>
      <c r="J1243">
        <v>20260210</v>
      </c>
    </row>
    <row r="1244" spans="1:10">
      <c r="A1244" t="s">
        <v>1243</v>
      </c>
      <c r="B1244">
        <v>70100715</v>
      </c>
      <c r="C1244">
        <v>20251110</v>
      </c>
      <c r="D1244" t="s">
        <v>26</v>
      </c>
      <c r="E1244">
        <v>20251208</v>
      </c>
      <c r="F1244" t="s">
        <v>27</v>
      </c>
      <c r="G1244">
        <v>20251208</v>
      </c>
      <c r="H1244" t="s">
        <v>27</v>
      </c>
      <c r="I1244">
        <v>20251224</v>
      </c>
      <c r="J1244">
        <v>20251224</v>
      </c>
    </row>
    <row r="1245" spans="1:10">
      <c r="A1245" t="s">
        <v>1244</v>
      </c>
      <c r="B1245">
        <v>70100830</v>
      </c>
      <c r="C1245">
        <v>20251210</v>
      </c>
      <c r="D1245" t="s">
        <v>39</v>
      </c>
      <c r="E1245">
        <v>20260116</v>
      </c>
      <c r="F1245" t="s">
        <v>27</v>
      </c>
      <c r="G1245">
        <v>20251222</v>
      </c>
      <c r="H1245" t="s">
        <v>27</v>
      </c>
      <c r="I1245">
        <v>20260128</v>
      </c>
      <c r="J1245">
        <v>20260128</v>
      </c>
    </row>
    <row r="1246" spans="1:10">
      <c r="A1246" t="s">
        <v>1245</v>
      </c>
      <c r="B1246">
        <v>70101036</v>
      </c>
      <c r="C1246">
        <v>20260105</v>
      </c>
      <c r="D1246" t="s">
        <v>26</v>
      </c>
      <c r="E1246">
        <v>20260225</v>
      </c>
      <c r="F1246" t="s">
        <v>27</v>
      </c>
      <c r="G1246">
        <v>20260126</v>
      </c>
      <c r="H1246" t="s">
        <v>27</v>
      </c>
      <c r="I1246">
        <v>20260309</v>
      </c>
      <c r="J1246">
        <v>20260309</v>
      </c>
    </row>
    <row r="1247" spans="1:10">
      <c r="A1247" t="s">
        <v>1246</v>
      </c>
      <c r="B1247">
        <v>70101466</v>
      </c>
      <c r="C1247">
        <v>20250919</v>
      </c>
      <c r="D1247" t="s">
        <v>39</v>
      </c>
      <c r="E1247">
        <v>20251010</v>
      </c>
      <c r="F1247" t="s">
        <v>27</v>
      </c>
      <c r="G1247">
        <v>20251024</v>
      </c>
      <c r="H1247" t="s">
        <v>27</v>
      </c>
      <c r="I1247">
        <v>20251111</v>
      </c>
      <c r="J1247">
        <v>20251111</v>
      </c>
    </row>
    <row r="1248" spans="1:10">
      <c r="A1248" t="s">
        <v>3173</v>
      </c>
      <c r="B1248">
        <v>70101466</v>
      </c>
      <c r="C1248">
        <v>20260218</v>
      </c>
      <c r="D1248" t="s">
        <v>29</v>
      </c>
      <c r="E1248">
        <v>0</v>
      </c>
      <c r="F1248" t="s">
        <v>33</v>
      </c>
      <c r="G1248">
        <v>0</v>
      </c>
      <c r="H1248" t="s">
        <v>33</v>
      </c>
      <c r="I1248">
        <v>19990101</v>
      </c>
      <c r="J1248" t="s">
        <v>34</v>
      </c>
    </row>
    <row r="1249" spans="1:10">
      <c r="A1249" t="s">
        <v>1247</v>
      </c>
      <c r="B1249">
        <v>70101911</v>
      </c>
      <c r="C1249">
        <v>20251010</v>
      </c>
      <c r="D1249" t="s">
        <v>26</v>
      </c>
      <c r="E1249">
        <v>20251031</v>
      </c>
      <c r="F1249" t="s">
        <v>27</v>
      </c>
      <c r="G1249">
        <v>20260105</v>
      </c>
      <c r="H1249" t="s">
        <v>27</v>
      </c>
      <c r="I1249">
        <v>20260123</v>
      </c>
      <c r="J1249">
        <v>20260123</v>
      </c>
    </row>
    <row r="1250" spans="1:10">
      <c r="A1250" t="s">
        <v>1248</v>
      </c>
      <c r="B1250">
        <v>70102258</v>
      </c>
      <c r="C1250">
        <v>20260203</v>
      </c>
      <c r="D1250" t="s">
        <v>39</v>
      </c>
      <c r="E1250">
        <v>0</v>
      </c>
      <c r="F1250" t="s">
        <v>33</v>
      </c>
      <c r="G1250">
        <v>0</v>
      </c>
      <c r="H1250" t="s">
        <v>33</v>
      </c>
      <c r="I1250">
        <v>19990101</v>
      </c>
      <c r="J1250" t="s">
        <v>34</v>
      </c>
    </row>
    <row r="1251" spans="1:10">
      <c r="A1251" t="s">
        <v>1249</v>
      </c>
      <c r="B1251">
        <v>70102539</v>
      </c>
      <c r="C1251">
        <v>20260212</v>
      </c>
      <c r="D1251" t="s">
        <v>39</v>
      </c>
      <c r="E1251">
        <v>0</v>
      </c>
      <c r="F1251" t="s">
        <v>33</v>
      </c>
      <c r="G1251">
        <v>0</v>
      </c>
      <c r="H1251" t="s">
        <v>33</v>
      </c>
      <c r="I1251">
        <v>19990101</v>
      </c>
      <c r="J1251" t="s">
        <v>34</v>
      </c>
    </row>
    <row r="1252" spans="1:10">
      <c r="A1252" t="s">
        <v>1250</v>
      </c>
      <c r="B1252">
        <v>70102620</v>
      </c>
      <c r="C1252">
        <v>20260105</v>
      </c>
      <c r="D1252" t="s">
        <v>26</v>
      </c>
      <c r="E1252">
        <v>20260206</v>
      </c>
      <c r="F1252" t="s">
        <v>27</v>
      </c>
      <c r="G1252">
        <v>20260126</v>
      </c>
      <c r="H1252" t="s">
        <v>27</v>
      </c>
      <c r="I1252">
        <v>20260218</v>
      </c>
      <c r="J1252">
        <v>20260218</v>
      </c>
    </row>
    <row r="1253" spans="1:10">
      <c r="A1253" t="s">
        <v>1251</v>
      </c>
      <c r="B1253">
        <v>70102894</v>
      </c>
      <c r="C1253">
        <v>20251202</v>
      </c>
      <c r="D1253" t="s">
        <v>26</v>
      </c>
      <c r="E1253">
        <v>20260114</v>
      </c>
      <c r="F1253" t="s">
        <v>27</v>
      </c>
      <c r="G1253">
        <v>20251215</v>
      </c>
      <c r="H1253" t="s">
        <v>27</v>
      </c>
      <c r="I1253">
        <v>20260128</v>
      </c>
      <c r="J1253">
        <v>20260128</v>
      </c>
    </row>
    <row r="1254" spans="1:10">
      <c r="A1254" t="s">
        <v>1252</v>
      </c>
      <c r="B1254">
        <v>70103040</v>
      </c>
      <c r="C1254">
        <v>20260212</v>
      </c>
      <c r="D1254" t="s">
        <v>39</v>
      </c>
      <c r="E1254">
        <v>0</v>
      </c>
      <c r="F1254" t="s">
        <v>33</v>
      </c>
      <c r="G1254">
        <v>0</v>
      </c>
      <c r="H1254" t="s">
        <v>33</v>
      </c>
      <c r="I1254">
        <v>19990101</v>
      </c>
      <c r="J1254" t="s">
        <v>34</v>
      </c>
    </row>
    <row r="1255" spans="1:10">
      <c r="A1255" t="s">
        <v>1253</v>
      </c>
      <c r="B1255">
        <v>70103058</v>
      </c>
      <c r="C1255">
        <v>20260130</v>
      </c>
      <c r="D1255" t="s">
        <v>26</v>
      </c>
      <c r="E1255">
        <v>0</v>
      </c>
      <c r="F1255" t="s">
        <v>33</v>
      </c>
      <c r="G1255">
        <v>0</v>
      </c>
      <c r="H1255" t="s">
        <v>33</v>
      </c>
      <c r="I1255">
        <v>19990101</v>
      </c>
      <c r="J1255" t="s">
        <v>34</v>
      </c>
    </row>
    <row r="1256" spans="1:10">
      <c r="A1256" t="s">
        <v>1254</v>
      </c>
      <c r="B1256">
        <v>70103264</v>
      </c>
      <c r="C1256">
        <v>20251020</v>
      </c>
      <c r="D1256" t="s">
        <v>29</v>
      </c>
      <c r="E1256">
        <v>20251106</v>
      </c>
      <c r="F1256" t="s">
        <v>27</v>
      </c>
      <c r="G1256">
        <v>20251114</v>
      </c>
      <c r="H1256" t="s">
        <v>27</v>
      </c>
      <c r="I1256">
        <v>20251202</v>
      </c>
      <c r="J1256">
        <v>20251202</v>
      </c>
    </row>
    <row r="1257" spans="1:10">
      <c r="A1257" t="s">
        <v>1255</v>
      </c>
      <c r="B1257">
        <v>70103660</v>
      </c>
      <c r="C1257">
        <v>20260106</v>
      </c>
      <c r="D1257" t="s">
        <v>26</v>
      </c>
      <c r="E1257">
        <v>20260204</v>
      </c>
      <c r="F1257" t="s">
        <v>27</v>
      </c>
      <c r="G1257">
        <v>20260123</v>
      </c>
      <c r="H1257" t="s">
        <v>27</v>
      </c>
      <c r="I1257">
        <v>20260216</v>
      </c>
      <c r="J1257">
        <v>20260216</v>
      </c>
    </row>
    <row r="1258" spans="1:10">
      <c r="A1258" t="s">
        <v>1256</v>
      </c>
      <c r="B1258">
        <v>70104767</v>
      </c>
      <c r="C1258">
        <v>20251001</v>
      </c>
      <c r="D1258" t="s">
        <v>26</v>
      </c>
      <c r="E1258">
        <v>20251031</v>
      </c>
      <c r="F1258" t="s">
        <v>27</v>
      </c>
      <c r="G1258">
        <v>20251014</v>
      </c>
      <c r="H1258" t="s">
        <v>27</v>
      </c>
      <c r="I1258">
        <v>20251114</v>
      </c>
      <c r="J1258">
        <v>20251114</v>
      </c>
    </row>
    <row r="1259" spans="1:10">
      <c r="A1259" t="s">
        <v>1257</v>
      </c>
      <c r="B1259">
        <v>70105286</v>
      </c>
      <c r="C1259">
        <v>20251101</v>
      </c>
      <c r="D1259" t="s">
        <v>29</v>
      </c>
      <c r="E1259">
        <v>20251126</v>
      </c>
      <c r="F1259" t="s">
        <v>27</v>
      </c>
      <c r="G1259">
        <v>20251125</v>
      </c>
      <c r="H1259" t="s">
        <v>27</v>
      </c>
      <c r="I1259">
        <v>20251209</v>
      </c>
      <c r="J1259">
        <v>20251209</v>
      </c>
    </row>
    <row r="1260" spans="1:10">
      <c r="A1260" t="s">
        <v>1258</v>
      </c>
      <c r="B1260">
        <v>70105385</v>
      </c>
      <c r="C1260">
        <v>20260130</v>
      </c>
      <c r="D1260" t="s">
        <v>26</v>
      </c>
      <c r="E1260">
        <v>0</v>
      </c>
      <c r="F1260" t="s">
        <v>33</v>
      </c>
      <c r="G1260">
        <v>0</v>
      </c>
      <c r="H1260" t="s">
        <v>33</v>
      </c>
      <c r="I1260">
        <v>19990101</v>
      </c>
      <c r="J1260" t="s">
        <v>34</v>
      </c>
    </row>
    <row r="1261" spans="1:10">
      <c r="A1261" t="s">
        <v>1259</v>
      </c>
      <c r="B1261">
        <v>70105509</v>
      </c>
      <c r="C1261">
        <v>20260105</v>
      </c>
      <c r="D1261" t="s">
        <v>26</v>
      </c>
      <c r="E1261">
        <v>20260127</v>
      </c>
      <c r="F1261" t="s">
        <v>27</v>
      </c>
      <c r="G1261">
        <v>20260126</v>
      </c>
      <c r="H1261" t="s">
        <v>27</v>
      </c>
      <c r="I1261">
        <v>20260209</v>
      </c>
      <c r="J1261">
        <v>20260209</v>
      </c>
    </row>
    <row r="1262" spans="1:10">
      <c r="A1262" t="s">
        <v>1260</v>
      </c>
      <c r="B1262">
        <v>70106078</v>
      </c>
      <c r="C1262">
        <v>20250901</v>
      </c>
      <c r="D1262" t="s">
        <v>26</v>
      </c>
      <c r="E1262">
        <v>20251001</v>
      </c>
      <c r="F1262" t="s">
        <v>27</v>
      </c>
      <c r="G1262">
        <v>20250922</v>
      </c>
      <c r="H1262" t="s">
        <v>27</v>
      </c>
      <c r="I1262">
        <v>20251020</v>
      </c>
      <c r="J1262">
        <v>20251020</v>
      </c>
    </row>
    <row r="1263" spans="1:10">
      <c r="A1263" t="s">
        <v>1261</v>
      </c>
      <c r="B1263">
        <v>70106185</v>
      </c>
      <c r="C1263">
        <v>20260205</v>
      </c>
      <c r="D1263" t="s">
        <v>39</v>
      </c>
      <c r="E1263">
        <v>0</v>
      </c>
      <c r="F1263" t="s">
        <v>33</v>
      </c>
      <c r="G1263">
        <v>0</v>
      </c>
      <c r="H1263" t="s">
        <v>33</v>
      </c>
      <c r="I1263">
        <v>19990101</v>
      </c>
      <c r="J1263" t="s">
        <v>34</v>
      </c>
    </row>
    <row r="1264" spans="1:10">
      <c r="A1264" t="s">
        <v>1262</v>
      </c>
      <c r="B1264">
        <v>70106797</v>
      </c>
      <c r="C1264">
        <v>20251105</v>
      </c>
      <c r="D1264" t="s">
        <v>26</v>
      </c>
      <c r="E1264">
        <v>20251217</v>
      </c>
      <c r="F1264" t="s">
        <v>27</v>
      </c>
      <c r="G1264">
        <v>20251125</v>
      </c>
      <c r="H1264" t="s">
        <v>27</v>
      </c>
      <c r="I1264">
        <v>20260105</v>
      </c>
      <c r="J1264">
        <v>20260105</v>
      </c>
    </row>
    <row r="1265" spans="1:10">
      <c r="A1265" t="s">
        <v>1263</v>
      </c>
      <c r="B1265">
        <v>70106797</v>
      </c>
      <c r="C1265">
        <v>20260115</v>
      </c>
      <c r="D1265" t="s">
        <v>29</v>
      </c>
      <c r="E1265">
        <v>20260206</v>
      </c>
      <c r="F1265" t="s">
        <v>27</v>
      </c>
      <c r="G1265">
        <v>20260202</v>
      </c>
      <c r="H1265" t="s">
        <v>27</v>
      </c>
      <c r="I1265">
        <v>20260219</v>
      </c>
      <c r="J1265">
        <v>20260219</v>
      </c>
    </row>
    <row r="1266" spans="1:10">
      <c r="A1266" t="s">
        <v>1264</v>
      </c>
      <c r="B1266">
        <v>70106820</v>
      </c>
      <c r="C1266">
        <v>20250901</v>
      </c>
      <c r="D1266" t="s">
        <v>26</v>
      </c>
      <c r="E1266">
        <v>20251015</v>
      </c>
      <c r="F1266" t="s">
        <v>27</v>
      </c>
      <c r="G1266">
        <v>20250911</v>
      </c>
      <c r="H1266" t="s">
        <v>27</v>
      </c>
      <c r="I1266">
        <v>20251028</v>
      </c>
      <c r="J1266">
        <v>20251028</v>
      </c>
    </row>
    <row r="1267" spans="1:10">
      <c r="A1267" t="s">
        <v>1265</v>
      </c>
      <c r="B1267">
        <v>70107373</v>
      </c>
      <c r="C1267">
        <v>20260105</v>
      </c>
      <c r="D1267" t="s">
        <v>26</v>
      </c>
      <c r="E1267">
        <v>20260209</v>
      </c>
      <c r="F1267" t="s">
        <v>27</v>
      </c>
      <c r="G1267">
        <v>20260206</v>
      </c>
      <c r="H1267" t="s">
        <v>27</v>
      </c>
      <c r="I1267">
        <v>20260218</v>
      </c>
      <c r="J1267">
        <v>20260218</v>
      </c>
    </row>
    <row r="1268" spans="1:10">
      <c r="A1268" t="s">
        <v>1266</v>
      </c>
      <c r="B1268">
        <v>70107852</v>
      </c>
      <c r="C1268">
        <v>20250930</v>
      </c>
      <c r="D1268" t="s">
        <v>39</v>
      </c>
      <c r="E1268">
        <v>20251021</v>
      </c>
      <c r="F1268" t="s">
        <v>27</v>
      </c>
      <c r="G1268">
        <v>20251008</v>
      </c>
      <c r="H1268" t="s">
        <v>27</v>
      </c>
      <c r="I1268">
        <v>20251106</v>
      </c>
      <c r="J1268">
        <v>20251106</v>
      </c>
    </row>
    <row r="1269" spans="1:10">
      <c r="A1269" t="s">
        <v>1267</v>
      </c>
      <c r="B1269">
        <v>70107852</v>
      </c>
      <c r="C1269">
        <v>20260202</v>
      </c>
      <c r="D1269" t="s">
        <v>26</v>
      </c>
      <c r="E1269">
        <v>0</v>
      </c>
      <c r="F1269" t="s">
        <v>33</v>
      </c>
      <c r="G1269">
        <v>0</v>
      </c>
      <c r="H1269" t="s">
        <v>33</v>
      </c>
      <c r="I1269">
        <v>19990101</v>
      </c>
      <c r="J1269" t="s">
        <v>34</v>
      </c>
    </row>
    <row r="1270" spans="1:10">
      <c r="A1270" t="s">
        <v>1268</v>
      </c>
      <c r="B1270">
        <v>70107886</v>
      </c>
      <c r="C1270">
        <v>20250901</v>
      </c>
      <c r="D1270" t="s">
        <v>26</v>
      </c>
      <c r="E1270">
        <v>20250922</v>
      </c>
      <c r="F1270" t="s">
        <v>27</v>
      </c>
      <c r="G1270">
        <v>20251020</v>
      </c>
      <c r="H1270" t="s">
        <v>27</v>
      </c>
      <c r="I1270">
        <v>20251110</v>
      </c>
      <c r="J1270">
        <v>20251110</v>
      </c>
    </row>
    <row r="1271" spans="1:10">
      <c r="A1271" t="s">
        <v>1269</v>
      </c>
      <c r="B1271">
        <v>70108123</v>
      </c>
      <c r="C1271">
        <v>20260130</v>
      </c>
      <c r="D1271" t="s">
        <v>26</v>
      </c>
      <c r="E1271">
        <v>0</v>
      </c>
      <c r="F1271" t="s">
        <v>33</v>
      </c>
      <c r="G1271">
        <v>0</v>
      </c>
      <c r="H1271" t="s">
        <v>33</v>
      </c>
      <c r="I1271">
        <v>19990101</v>
      </c>
      <c r="J1271" t="s">
        <v>34</v>
      </c>
    </row>
    <row r="1272" spans="1:10">
      <c r="A1272" t="s">
        <v>1270</v>
      </c>
      <c r="B1272">
        <v>70108264</v>
      </c>
      <c r="C1272">
        <v>20260122</v>
      </c>
      <c r="D1272" t="s">
        <v>39</v>
      </c>
      <c r="E1272">
        <v>20260218</v>
      </c>
      <c r="F1272" t="s">
        <v>27</v>
      </c>
      <c r="G1272">
        <v>20260129</v>
      </c>
      <c r="H1272" t="s">
        <v>27</v>
      </c>
      <c r="I1272">
        <v>20260303</v>
      </c>
      <c r="J1272">
        <v>20260303</v>
      </c>
    </row>
    <row r="1273" spans="1:10">
      <c r="A1273" t="s">
        <v>1271</v>
      </c>
      <c r="B1273">
        <v>70108529</v>
      </c>
      <c r="C1273">
        <v>20251001</v>
      </c>
      <c r="D1273" t="s">
        <v>26</v>
      </c>
      <c r="E1273">
        <v>20251020</v>
      </c>
      <c r="F1273" t="s">
        <v>27</v>
      </c>
      <c r="G1273">
        <v>20251016</v>
      </c>
      <c r="H1273" t="s">
        <v>27</v>
      </c>
      <c r="I1273">
        <v>20251105</v>
      </c>
      <c r="J1273">
        <v>20251105</v>
      </c>
    </row>
    <row r="1274" spans="1:10">
      <c r="A1274" t="s">
        <v>1272</v>
      </c>
      <c r="B1274">
        <v>70108834</v>
      </c>
      <c r="C1274">
        <v>20250901</v>
      </c>
      <c r="D1274" t="s">
        <v>26</v>
      </c>
      <c r="E1274">
        <v>20251014</v>
      </c>
      <c r="F1274" t="s">
        <v>27</v>
      </c>
      <c r="G1274">
        <v>20250911</v>
      </c>
      <c r="H1274" t="s">
        <v>27</v>
      </c>
      <c r="I1274">
        <v>20251028</v>
      </c>
      <c r="J1274">
        <v>20251028</v>
      </c>
    </row>
    <row r="1275" spans="1:10">
      <c r="A1275" t="s">
        <v>1273</v>
      </c>
      <c r="B1275">
        <v>70108834</v>
      </c>
      <c r="C1275">
        <v>20251201</v>
      </c>
      <c r="D1275" t="s">
        <v>29</v>
      </c>
      <c r="E1275">
        <v>20251222</v>
      </c>
      <c r="F1275" t="s">
        <v>27</v>
      </c>
      <c r="G1275">
        <v>20251211</v>
      </c>
      <c r="H1275" t="s">
        <v>27</v>
      </c>
      <c r="I1275">
        <v>20260108</v>
      </c>
      <c r="J1275">
        <v>20260108</v>
      </c>
    </row>
    <row r="1276" spans="1:10">
      <c r="A1276" t="s">
        <v>1274</v>
      </c>
      <c r="B1276">
        <v>70108933</v>
      </c>
      <c r="C1276">
        <v>20260109</v>
      </c>
      <c r="D1276" t="s">
        <v>26</v>
      </c>
      <c r="E1276">
        <v>20260206</v>
      </c>
      <c r="F1276" t="s">
        <v>27</v>
      </c>
      <c r="G1276">
        <v>20260126</v>
      </c>
      <c r="H1276" t="s">
        <v>27</v>
      </c>
      <c r="I1276">
        <v>20260218</v>
      </c>
      <c r="J1276">
        <v>20260218</v>
      </c>
    </row>
    <row r="1277" spans="1:10">
      <c r="A1277" t="s">
        <v>1275</v>
      </c>
      <c r="B1277">
        <v>70110243</v>
      </c>
      <c r="C1277">
        <v>20251216</v>
      </c>
      <c r="D1277" t="s">
        <v>39</v>
      </c>
      <c r="E1277">
        <v>20260115</v>
      </c>
      <c r="F1277" t="s">
        <v>27</v>
      </c>
      <c r="G1277">
        <v>20251224</v>
      </c>
      <c r="H1277" t="s">
        <v>27</v>
      </c>
      <c r="I1277">
        <v>20260130</v>
      </c>
      <c r="J1277">
        <v>20260130</v>
      </c>
    </row>
    <row r="1278" spans="1:10">
      <c r="A1278" t="s">
        <v>1276</v>
      </c>
      <c r="B1278">
        <v>70110277</v>
      </c>
      <c r="C1278">
        <v>20251212</v>
      </c>
      <c r="D1278" t="s">
        <v>26</v>
      </c>
      <c r="E1278">
        <v>20260116</v>
      </c>
      <c r="F1278" t="s">
        <v>27</v>
      </c>
      <c r="G1278">
        <v>20260115</v>
      </c>
      <c r="H1278" t="s">
        <v>27</v>
      </c>
      <c r="I1278">
        <v>20260129</v>
      </c>
      <c r="J1278">
        <v>20260129</v>
      </c>
    </row>
    <row r="1279" spans="1:10">
      <c r="A1279" t="s">
        <v>1277</v>
      </c>
      <c r="B1279">
        <v>70110962</v>
      </c>
      <c r="C1279">
        <v>20260105</v>
      </c>
      <c r="D1279" t="s">
        <v>26</v>
      </c>
      <c r="E1279">
        <v>20260219</v>
      </c>
      <c r="F1279" t="s">
        <v>27</v>
      </c>
      <c r="G1279">
        <v>20260116</v>
      </c>
      <c r="H1279" t="s">
        <v>27</v>
      </c>
      <c r="I1279">
        <v>20260305</v>
      </c>
      <c r="J1279">
        <v>20260305</v>
      </c>
    </row>
    <row r="1280" spans="1:10">
      <c r="A1280" t="s">
        <v>1278</v>
      </c>
      <c r="B1280">
        <v>70111522</v>
      </c>
      <c r="C1280">
        <v>20251001</v>
      </c>
      <c r="D1280" t="s">
        <v>26</v>
      </c>
      <c r="E1280">
        <v>20251029</v>
      </c>
      <c r="F1280" t="s">
        <v>27</v>
      </c>
      <c r="G1280">
        <v>20251017</v>
      </c>
      <c r="H1280" t="s">
        <v>27</v>
      </c>
      <c r="I1280">
        <v>20251114</v>
      </c>
      <c r="J1280">
        <v>20251114</v>
      </c>
    </row>
    <row r="1281" spans="1:10">
      <c r="A1281" t="s">
        <v>1279</v>
      </c>
      <c r="B1281">
        <v>70111738</v>
      </c>
      <c r="C1281">
        <v>20251219</v>
      </c>
      <c r="D1281" t="s">
        <v>26</v>
      </c>
      <c r="E1281">
        <v>20260202</v>
      </c>
      <c r="F1281" t="s">
        <v>27</v>
      </c>
      <c r="G1281">
        <v>20260107</v>
      </c>
      <c r="H1281" t="s">
        <v>27</v>
      </c>
      <c r="I1281">
        <v>20260210</v>
      </c>
      <c r="J1281">
        <v>20260210</v>
      </c>
    </row>
    <row r="1282" spans="1:10">
      <c r="A1282" t="s">
        <v>1280</v>
      </c>
      <c r="B1282">
        <v>70111762</v>
      </c>
      <c r="C1282">
        <v>20251202</v>
      </c>
      <c r="D1282" t="s">
        <v>26</v>
      </c>
      <c r="E1282">
        <v>20251218</v>
      </c>
      <c r="F1282" t="s">
        <v>27</v>
      </c>
      <c r="G1282">
        <v>20251218</v>
      </c>
      <c r="H1282" t="s">
        <v>27</v>
      </c>
      <c r="I1282">
        <v>20260109</v>
      </c>
      <c r="J1282">
        <v>20260109</v>
      </c>
    </row>
    <row r="1283" spans="1:10">
      <c r="A1283" t="s">
        <v>1281</v>
      </c>
      <c r="B1283">
        <v>70111895</v>
      </c>
      <c r="C1283">
        <v>20260123</v>
      </c>
      <c r="D1283" t="s">
        <v>29</v>
      </c>
      <c r="E1283">
        <v>20260218</v>
      </c>
      <c r="F1283" t="s">
        <v>27</v>
      </c>
      <c r="G1283">
        <v>20260205</v>
      </c>
      <c r="H1283" t="s">
        <v>27</v>
      </c>
      <c r="I1283">
        <v>20260305</v>
      </c>
      <c r="J1283">
        <v>20260305</v>
      </c>
    </row>
    <row r="1284" spans="1:10">
      <c r="A1284" t="s">
        <v>1282</v>
      </c>
      <c r="B1284">
        <v>70112009</v>
      </c>
      <c r="C1284">
        <v>20251217</v>
      </c>
      <c r="D1284" t="s">
        <v>39</v>
      </c>
      <c r="E1284">
        <v>20260116</v>
      </c>
      <c r="F1284" t="s">
        <v>27</v>
      </c>
      <c r="G1284">
        <v>20260105</v>
      </c>
      <c r="H1284" t="s">
        <v>27</v>
      </c>
      <c r="I1284">
        <v>20260129</v>
      </c>
      <c r="J1284">
        <v>20260129</v>
      </c>
    </row>
    <row r="1285" spans="1:10">
      <c r="A1285" t="s">
        <v>1283</v>
      </c>
      <c r="B1285">
        <v>70112075</v>
      </c>
      <c r="C1285">
        <v>20250922</v>
      </c>
      <c r="D1285" t="s">
        <v>39</v>
      </c>
      <c r="E1285">
        <v>20251007</v>
      </c>
      <c r="F1285" t="s">
        <v>27</v>
      </c>
      <c r="G1285">
        <v>20251001</v>
      </c>
      <c r="H1285" t="s">
        <v>27</v>
      </c>
      <c r="I1285">
        <v>20251024</v>
      </c>
      <c r="J1285">
        <v>20251024</v>
      </c>
    </row>
    <row r="1286" spans="1:10">
      <c r="A1286" t="s">
        <v>1284</v>
      </c>
      <c r="B1286">
        <v>70112075</v>
      </c>
      <c r="C1286">
        <v>20260130</v>
      </c>
      <c r="D1286" t="s">
        <v>26</v>
      </c>
      <c r="E1286">
        <v>20260224</v>
      </c>
      <c r="F1286" t="s">
        <v>27</v>
      </c>
      <c r="G1286">
        <v>20260212</v>
      </c>
      <c r="H1286" t="s">
        <v>27</v>
      </c>
      <c r="I1286">
        <v>20260309</v>
      </c>
      <c r="J1286">
        <v>20260309</v>
      </c>
    </row>
    <row r="1287" spans="1:10">
      <c r="A1287" t="s">
        <v>1285</v>
      </c>
      <c r="B1287">
        <v>70112447</v>
      </c>
      <c r="C1287">
        <v>20260105</v>
      </c>
      <c r="D1287" t="s">
        <v>29</v>
      </c>
      <c r="E1287">
        <v>20260130</v>
      </c>
      <c r="F1287" t="s">
        <v>27</v>
      </c>
      <c r="G1287">
        <v>20260116</v>
      </c>
      <c r="H1287" t="s">
        <v>27</v>
      </c>
      <c r="I1287">
        <v>20260212</v>
      </c>
      <c r="J1287">
        <v>20260212</v>
      </c>
    </row>
    <row r="1288" spans="1:10">
      <c r="A1288" t="s">
        <v>1286</v>
      </c>
      <c r="B1288">
        <v>70112950</v>
      </c>
      <c r="C1288">
        <v>20251125</v>
      </c>
      <c r="D1288" t="s">
        <v>39</v>
      </c>
      <c r="E1288">
        <v>20251209</v>
      </c>
      <c r="F1288" t="s">
        <v>27</v>
      </c>
      <c r="G1288">
        <v>20251208</v>
      </c>
      <c r="H1288" t="s">
        <v>27</v>
      </c>
      <c r="I1288">
        <v>20251224</v>
      </c>
      <c r="J1288">
        <v>20251224</v>
      </c>
    </row>
    <row r="1289" spans="1:10">
      <c r="A1289" t="s">
        <v>1287</v>
      </c>
      <c r="B1289">
        <v>70113148</v>
      </c>
      <c r="C1289">
        <v>20251030</v>
      </c>
      <c r="D1289" t="s">
        <v>39</v>
      </c>
      <c r="E1289">
        <v>20251113</v>
      </c>
      <c r="F1289" t="s">
        <v>27</v>
      </c>
      <c r="G1289">
        <v>20251201</v>
      </c>
      <c r="H1289" t="s">
        <v>27</v>
      </c>
      <c r="I1289">
        <v>20251212</v>
      </c>
      <c r="J1289">
        <v>20251212</v>
      </c>
    </row>
    <row r="1290" spans="1:10">
      <c r="A1290" t="s">
        <v>1288</v>
      </c>
      <c r="B1290">
        <v>70114873</v>
      </c>
      <c r="C1290">
        <v>20251210</v>
      </c>
      <c r="D1290" t="s">
        <v>39</v>
      </c>
      <c r="E1290">
        <v>20260116</v>
      </c>
      <c r="F1290" t="s">
        <v>27</v>
      </c>
      <c r="G1290">
        <v>20260105</v>
      </c>
      <c r="H1290" t="s">
        <v>27</v>
      </c>
      <c r="I1290">
        <v>20260129</v>
      </c>
      <c r="J1290">
        <v>20260129</v>
      </c>
    </row>
    <row r="1291" spans="1:10">
      <c r="A1291" t="s">
        <v>1289</v>
      </c>
      <c r="B1291">
        <v>70115152</v>
      </c>
      <c r="C1291">
        <v>20251104</v>
      </c>
      <c r="D1291" t="s">
        <v>26</v>
      </c>
      <c r="E1291">
        <v>20251210</v>
      </c>
      <c r="F1291" t="s">
        <v>27</v>
      </c>
      <c r="G1291">
        <v>20251125</v>
      </c>
      <c r="H1291" t="s">
        <v>27</v>
      </c>
      <c r="I1291">
        <v>20251224</v>
      </c>
      <c r="J1291">
        <v>20251224</v>
      </c>
    </row>
    <row r="1292" spans="1:10">
      <c r="A1292" t="s">
        <v>1290</v>
      </c>
      <c r="B1292">
        <v>70115475</v>
      </c>
      <c r="C1292">
        <v>20250901</v>
      </c>
      <c r="D1292" t="s">
        <v>29</v>
      </c>
      <c r="E1292">
        <v>20251006</v>
      </c>
      <c r="F1292" t="s">
        <v>27</v>
      </c>
      <c r="G1292">
        <v>20250919</v>
      </c>
      <c r="H1292" t="s">
        <v>27</v>
      </c>
      <c r="I1292">
        <v>20251023</v>
      </c>
      <c r="J1292">
        <v>20251023</v>
      </c>
    </row>
    <row r="1293" spans="1:10">
      <c r="A1293" t="s">
        <v>1291</v>
      </c>
      <c r="B1293">
        <v>70115839</v>
      </c>
      <c r="C1293">
        <v>20251202</v>
      </c>
      <c r="D1293" t="s">
        <v>26</v>
      </c>
      <c r="E1293">
        <v>20251223</v>
      </c>
      <c r="F1293" t="s">
        <v>27</v>
      </c>
      <c r="G1293">
        <v>20251212</v>
      </c>
      <c r="H1293" t="s">
        <v>27</v>
      </c>
      <c r="I1293">
        <v>20260109</v>
      </c>
      <c r="J1293">
        <v>20260109</v>
      </c>
    </row>
    <row r="1294" spans="1:10">
      <c r="A1294" t="s">
        <v>1292</v>
      </c>
      <c r="B1294">
        <v>70115988</v>
      </c>
      <c r="C1294">
        <v>20250901</v>
      </c>
      <c r="D1294" t="s">
        <v>26</v>
      </c>
      <c r="E1294">
        <v>20250918</v>
      </c>
      <c r="F1294" t="s">
        <v>27</v>
      </c>
      <c r="G1294">
        <v>20250929</v>
      </c>
      <c r="H1294" t="s">
        <v>27</v>
      </c>
      <c r="I1294">
        <v>20251015</v>
      </c>
      <c r="J1294">
        <v>20251015</v>
      </c>
    </row>
    <row r="1295" spans="1:10">
      <c r="A1295" t="s">
        <v>1293</v>
      </c>
      <c r="B1295">
        <v>70116019</v>
      </c>
      <c r="C1295">
        <v>20260120</v>
      </c>
      <c r="D1295" t="s">
        <v>39</v>
      </c>
      <c r="E1295">
        <v>20260216</v>
      </c>
      <c r="F1295" t="s">
        <v>27</v>
      </c>
      <c r="G1295">
        <v>0</v>
      </c>
      <c r="H1295" t="s">
        <v>33</v>
      </c>
      <c r="I1295">
        <v>19990101</v>
      </c>
      <c r="J1295" t="s">
        <v>34</v>
      </c>
    </row>
    <row r="1296" spans="1:10">
      <c r="A1296" t="s">
        <v>1294</v>
      </c>
      <c r="B1296">
        <v>70116217</v>
      </c>
      <c r="C1296">
        <v>20251119</v>
      </c>
      <c r="D1296" t="s">
        <v>29</v>
      </c>
      <c r="E1296">
        <v>20251216</v>
      </c>
      <c r="F1296" t="s">
        <v>27</v>
      </c>
      <c r="G1296">
        <v>20251210</v>
      </c>
      <c r="H1296" t="s">
        <v>27</v>
      </c>
      <c r="I1296">
        <v>20260105</v>
      </c>
      <c r="J1296">
        <v>20260105</v>
      </c>
    </row>
    <row r="1297" spans="1:10">
      <c r="A1297" t="s">
        <v>1295</v>
      </c>
      <c r="B1297">
        <v>70116316</v>
      </c>
      <c r="C1297">
        <v>20251010</v>
      </c>
      <c r="D1297" t="s">
        <v>39</v>
      </c>
      <c r="E1297">
        <v>20251031</v>
      </c>
      <c r="F1297" t="s">
        <v>27</v>
      </c>
      <c r="G1297">
        <v>20251023</v>
      </c>
      <c r="H1297" t="s">
        <v>27</v>
      </c>
      <c r="I1297">
        <v>20251117</v>
      </c>
      <c r="J1297">
        <v>20251117</v>
      </c>
    </row>
    <row r="1298" spans="1:10">
      <c r="A1298" t="s">
        <v>3174</v>
      </c>
      <c r="B1298">
        <v>70116415</v>
      </c>
      <c r="C1298">
        <v>20260216</v>
      </c>
      <c r="D1298" t="s">
        <v>39</v>
      </c>
      <c r="E1298">
        <v>0</v>
      </c>
      <c r="F1298" t="s">
        <v>33</v>
      </c>
      <c r="G1298">
        <v>0</v>
      </c>
      <c r="H1298" t="s">
        <v>33</v>
      </c>
      <c r="I1298">
        <v>19990101</v>
      </c>
      <c r="J1298" t="s">
        <v>34</v>
      </c>
    </row>
    <row r="1299" spans="1:10">
      <c r="A1299" t="s">
        <v>1296</v>
      </c>
      <c r="B1299">
        <v>70116431</v>
      </c>
      <c r="C1299">
        <v>20250912</v>
      </c>
      <c r="D1299" t="s">
        <v>26</v>
      </c>
      <c r="E1299">
        <v>20251008</v>
      </c>
      <c r="F1299" t="s">
        <v>27</v>
      </c>
      <c r="G1299">
        <v>20251027</v>
      </c>
      <c r="H1299" t="s">
        <v>27</v>
      </c>
      <c r="I1299">
        <v>20251113</v>
      </c>
      <c r="J1299">
        <v>20251113</v>
      </c>
    </row>
    <row r="1300" spans="1:10">
      <c r="A1300" t="s">
        <v>1297</v>
      </c>
      <c r="B1300">
        <v>70116655</v>
      </c>
      <c r="C1300">
        <v>20250901</v>
      </c>
      <c r="D1300" t="s">
        <v>26</v>
      </c>
      <c r="E1300">
        <v>20250930</v>
      </c>
      <c r="F1300" t="s">
        <v>27</v>
      </c>
      <c r="G1300">
        <v>20250916</v>
      </c>
      <c r="H1300" t="s">
        <v>27</v>
      </c>
      <c r="I1300">
        <v>20251017</v>
      </c>
      <c r="J1300">
        <v>20251017</v>
      </c>
    </row>
    <row r="1301" spans="1:10">
      <c r="A1301" t="s">
        <v>1298</v>
      </c>
      <c r="B1301">
        <v>70116697</v>
      </c>
      <c r="C1301">
        <v>20251023</v>
      </c>
      <c r="D1301" t="s">
        <v>39</v>
      </c>
      <c r="E1301">
        <v>20251110</v>
      </c>
      <c r="F1301" t="s">
        <v>27</v>
      </c>
      <c r="G1301">
        <v>20251030</v>
      </c>
      <c r="H1301" t="s">
        <v>27</v>
      </c>
      <c r="I1301">
        <v>20251126</v>
      </c>
      <c r="J1301">
        <v>20251126</v>
      </c>
    </row>
    <row r="1302" spans="1:10">
      <c r="A1302" t="s">
        <v>1299</v>
      </c>
      <c r="B1302">
        <v>70116845</v>
      </c>
      <c r="C1302">
        <v>20250901</v>
      </c>
      <c r="D1302" t="s">
        <v>29</v>
      </c>
      <c r="E1302">
        <v>20251008</v>
      </c>
      <c r="F1302" t="s">
        <v>27</v>
      </c>
      <c r="G1302">
        <v>20251106</v>
      </c>
      <c r="H1302" t="s">
        <v>27</v>
      </c>
      <c r="I1302">
        <v>20251121</v>
      </c>
      <c r="J1302">
        <v>20251121</v>
      </c>
    </row>
    <row r="1303" spans="1:10">
      <c r="A1303" t="s">
        <v>1300</v>
      </c>
      <c r="B1303">
        <v>70117520</v>
      </c>
      <c r="C1303">
        <v>20260206</v>
      </c>
      <c r="D1303" t="s">
        <v>26</v>
      </c>
      <c r="E1303">
        <v>0</v>
      </c>
      <c r="F1303" t="s">
        <v>33</v>
      </c>
      <c r="G1303">
        <v>0</v>
      </c>
      <c r="H1303" t="s">
        <v>33</v>
      </c>
      <c r="I1303">
        <v>19990101</v>
      </c>
      <c r="J1303" t="s">
        <v>34</v>
      </c>
    </row>
    <row r="1304" spans="1:10">
      <c r="A1304" t="s">
        <v>1301</v>
      </c>
      <c r="B1304">
        <v>70117596</v>
      </c>
      <c r="C1304">
        <v>20250901</v>
      </c>
      <c r="D1304" t="s">
        <v>39</v>
      </c>
      <c r="E1304">
        <v>20250918</v>
      </c>
      <c r="F1304" t="s">
        <v>27</v>
      </c>
      <c r="G1304">
        <v>20250916</v>
      </c>
      <c r="H1304" t="s">
        <v>27</v>
      </c>
      <c r="I1304">
        <v>20251006</v>
      </c>
      <c r="J1304">
        <v>20251006</v>
      </c>
    </row>
    <row r="1305" spans="1:10">
      <c r="A1305" t="s">
        <v>1302</v>
      </c>
      <c r="B1305">
        <v>70117596</v>
      </c>
      <c r="C1305">
        <v>20260105</v>
      </c>
      <c r="D1305" t="s">
        <v>26</v>
      </c>
      <c r="E1305">
        <v>20260122</v>
      </c>
      <c r="F1305" t="s">
        <v>27</v>
      </c>
      <c r="G1305">
        <v>20260126</v>
      </c>
      <c r="H1305" t="s">
        <v>27</v>
      </c>
      <c r="I1305">
        <v>20260209</v>
      </c>
      <c r="J1305">
        <v>20260209</v>
      </c>
    </row>
    <row r="1306" spans="1:10">
      <c r="A1306" t="s">
        <v>1303</v>
      </c>
      <c r="B1306">
        <v>70118049</v>
      </c>
      <c r="C1306">
        <v>20251001</v>
      </c>
      <c r="D1306" t="s">
        <v>26</v>
      </c>
      <c r="E1306">
        <v>20251021</v>
      </c>
      <c r="F1306" t="s">
        <v>27</v>
      </c>
      <c r="G1306">
        <v>20251014</v>
      </c>
      <c r="H1306" t="s">
        <v>27</v>
      </c>
      <c r="I1306">
        <v>20251105</v>
      </c>
      <c r="J1306">
        <v>20251105</v>
      </c>
    </row>
    <row r="1307" spans="1:10">
      <c r="A1307" t="s">
        <v>1304</v>
      </c>
      <c r="B1307">
        <v>70118198</v>
      </c>
      <c r="C1307">
        <v>20251202</v>
      </c>
      <c r="D1307" t="s">
        <v>26</v>
      </c>
      <c r="E1307">
        <v>20260105</v>
      </c>
      <c r="F1307" t="s">
        <v>27</v>
      </c>
      <c r="G1307">
        <v>20251215</v>
      </c>
      <c r="H1307" t="s">
        <v>27</v>
      </c>
      <c r="I1307">
        <v>20260114</v>
      </c>
      <c r="J1307">
        <v>20260114</v>
      </c>
    </row>
    <row r="1308" spans="1:10">
      <c r="A1308" t="s">
        <v>1305</v>
      </c>
      <c r="B1308">
        <v>70118734</v>
      </c>
      <c r="C1308">
        <v>20251205</v>
      </c>
      <c r="D1308" t="s">
        <v>26</v>
      </c>
      <c r="E1308">
        <v>20260113</v>
      </c>
      <c r="F1308" t="s">
        <v>27</v>
      </c>
      <c r="G1308">
        <v>20251218</v>
      </c>
      <c r="H1308" t="s">
        <v>27</v>
      </c>
      <c r="I1308">
        <v>20260127</v>
      </c>
      <c r="J1308">
        <v>20260127</v>
      </c>
    </row>
    <row r="1309" spans="1:10">
      <c r="A1309" t="s">
        <v>1306</v>
      </c>
      <c r="B1309">
        <v>70119229</v>
      </c>
      <c r="C1309">
        <v>20260130</v>
      </c>
      <c r="D1309" t="s">
        <v>26</v>
      </c>
      <c r="E1309">
        <v>0</v>
      </c>
      <c r="F1309" t="s">
        <v>33</v>
      </c>
      <c r="G1309">
        <v>0</v>
      </c>
      <c r="H1309" t="s">
        <v>33</v>
      </c>
      <c r="I1309">
        <v>19990101</v>
      </c>
      <c r="J1309" t="s">
        <v>34</v>
      </c>
    </row>
    <row r="1310" spans="1:10">
      <c r="A1310" t="s">
        <v>1307</v>
      </c>
      <c r="B1310">
        <v>70120474</v>
      </c>
      <c r="C1310">
        <v>20251224</v>
      </c>
      <c r="D1310" t="s">
        <v>39</v>
      </c>
      <c r="E1310">
        <v>20260123</v>
      </c>
      <c r="F1310" t="s">
        <v>27</v>
      </c>
      <c r="G1310">
        <v>20260119</v>
      </c>
      <c r="H1310" t="s">
        <v>27</v>
      </c>
      <c r="I1310">
        <v>20260206</v>
      </c>
      <c r="J1310">
        <v>20260206</v>
      </c>
    </row>
    <row r="1311" spans="1:10">
      <c r="A1311" t="s">
        <v>1308</v>
      </c>
      <c r="B1311">
        <v>70121331</v>
      </c>
      <c r="C1311">
        <v>20250929</v>
      </c>
      <c r="D1311" t="s">
        <v>39</v>
      </c>
      <c r="E1311">
        <v>20251029</v>
      </c>
      <c r="F1311" t="s">
        <v>27</v>
      </c>
      <c r="G1311">
        <v>20251006</v>
      </c>
      <c r="H1311" t="s">
        <v>27</v>
      </c>
      <c r="I1311">
        <v>20251113</v>
      </c>
      <c r="J1311">
        <v>20251113</v>
      </c>
    </row>
    <row r="1312" spans="1:10">
      <c r="A1312" t="s">
        <v>1309</v>
      </c>
      <c r="B1312">
        <v>70121505</v>
      </c>
      <c r="C1312">
        <v>20251203</v>
      </c>
      <c r="D1312" t="s">
        <v>26</v>
      </c>
      <c r="E1312">
        <v>20260107</v>
      </c>
      <c r="F1312" t="s">
        <v>27</v>
      </c>
      <c r="G1312">
        <v>20251215</v>
      </c>
      <c r="H1312" t="s">
        <v>27</v>
      </c>
      <c r="I1312">
        <v>20260121</v>
      </c>
      <c r="J1312">
        <v>20260121</v>
      </c>
    </row>
    <row r="1313" spans="1:10">
      <c r="A1313" t="s">
        <v>1310</v>
      </c>
      <c r="B1313">
        <v>70121711</v>
      </c>
      <c r="C1313">
        <v>20250926</v>
      </c>
      <c r="D1313" t="s">
        <v>39</v>
      </c>
      <c r="E1313">
        <v>20251016</v>
      </c>
      <c r="F1313" t="s">
        <v>27</v>
      </c>
      <c r="G1313">
        <v>20251020</v>
      </c>
      <c r="H1313" t="s">
        <v>27</v>
      </c>
      <c r="I1313">
        <v>20251111</v>
      </c>
      <c r="J1313">
        <v>20251111</v>
      </c>
    </row>
    <row r="1314" spans="1:10">
      <c r="A1314" t="s">
        <v>1311</v>
      </c>
      <c r="B1314">
        <v>70122008</v>
      </c>
      <c r="C1314">
        <v>20260201</v>
      </c>
      <c r="D1314" t="s">
        <v>29</v>
      </c>
      <c r="E1314">
        <v>0</v>
      </c>
      <c r="F1314" t="s">
        <v>33</v>
      </c>
      <c r="G1314">
        <v>0</v>
      </c>
      <c r="H1314" t="s">
        <v>33</v>
      </c>
      <c r="I1314">
        <v>19990101</v>
      </c>
      <c r="J1314" t="s">
        <v>34</v>
      </c>
    </row>
    <row r="1315" spans="1:10">
      <c r="A1315" t="s">
        <v>1312</v>
      </c>
      <c r="B1315">
        <v>70122206</v>
      </c>
      <c r="C1315">
        <v>20260130</v>
      </c>
      <c r="D1315" t="s">
        <v>26</v>
      </c>
      <c r="E1315">
        <v>0</v>
      </c>
      <c r="F1315" t="s">
        <v>33</v>
      </c>
      <c r="G1315">
        <v>0</v>
      </c>
      <c r="H1315" t="s">
        <v>33</v>
      </c>
      <c r="I1315">
        <v>19990101</v>
      </c>
      <c r="J1315" t="s">
        <v>34</v>
      </c>
    </row>
    <row r="1316" spans="1:10">
      <c r="A1316" t="s">
        <v>1313</v>
      </c>
      <c r="B1316">
        <v>70122222</v>
      </c>
      <c r="C1316">
        <v>20250901</v>
      </c>
      <c r="D1316" t="s">
        <v>29</v>
      </c>
      <c r="E1316">
        <v>20250924</v>
      </c>
      <c r="F1316" t="s">
        <v>27</v>
      </c>
      <c r="G1316">
        <v>20251006</v>
      </c>
      <c r="H1316" t="s">
        <v>27</v>
      </c>
      <c r="I1316">
        <v>20251027</v>
      </c>
      <c r="J1316">
        <v>20251027</v>
      </c>
    </row>
    <row r="1317" spans="1:10">
      <c r="A1317" t="s">
        <v>1314</v>
      </c>
      <c r="B1317">
        <v>70122769</v>
      </c>
      <c r="C1317">
        <v>20251208</v>
      </c>
      <c r="D1317" t="s">
        <v>26</v>
      </c>
      <c r="E1317">
        <v>20260119</v>
      </c>
      <c r="F1317" t="s">
        <v>27</v>
      </c>
      <c r="G1317">
        <v>20260217</v>
      </c>
      <c r="H1317" t="s">
        <v>27</v>
      </c>
      <c r="I1317">
        <v>20260305</v>
      </c>
      <c r="J1317">
        <v>20260305</v>
      </c>
    </row>
    <row r="1318" spans="1:10">
      <c r="A1318" t="s">
        <v>1315</v>
      </c>
      <c r="B1318">
        <v>70122793</v>
      </c>
      <c r="C1318">
        <v>20260212</v>
      </c>
      <c r="D1318" t="s">
        <v>29</v>
      </c>
      <c r="E1318">
        <v>0</v>
      </c>
      <c r="F1318" t="s">
        <v>33</v>
      </c>
      <c r="G1318">
        <v>0</v>
      </c>
      <c r="H1318" t="s">
        <v>33</v>
      </c>
      <c r="I1318">
        <v>19990101</v>
      </c>
      <c r="J1318" t="s">
        <v>34</v>
      </c>
    </row>
    <row r="1319" spans="1:10">
      <c r="A1319" t="s">
        <v>1316</v>
      </c>
      <c r="B1319">
        <v>70122967</v>
      </c>
      <c r="C1319">
        <v>20251202</v>
      </c>
      <c r="D1319" t="s">
        <v>26</v>
      </c>
      <c r="E1319">
        <v>20260109</v>
      </c>
      <c r="F1319" t="s">
        <v>27</v>
      </c>
      <c r="G1319">
        <v>20251215</v>
      </c>
      <c r="H1319" t="s">
        <v>27</v>
      </c>
      <c r="I1319">
        <v>20260126</v>
      </c>
      <c r="J1319">
        <v>20260126</v>
      </c>
    </row>
    <row r="1320" spans="1:10">
      <c r="A1320" t="s">
        <v>1317</v>
      </c>
      <c r="B1320">
        <v>70123113</v>
      </c>
      <c r="C1320">
        <v>20251104</v>
      </c>
      <c r="D1320" t="s">
        <v>29</v>
      </c>
      <c r="E1320">
        <v>20251201</v>
      </c>
      <c r="F1320" t="s">
        <v>27</v>
      </c>
      <c r="G1320">
        <v>20251125</v>
      </c>
      <c r="H1320" t="s">
        <v>27</v>
      </c>
      <c r="I1320">
        <v>20251211</v>
      </c>
      <c r="J1320">
        <v>20251211</v>
      </c>
    </row>
    <row r="1321" spans="1:10">
      <c r="A1321" t="s">
        <v>1318</v>
      </c>
      <c r="B1321">
        <v>70123410</v>
      </c>
      <c r="C1321">
        <v>20251001</v>
      </c>
      <c r="D1321" t="s">
        <v>26</v>
      </c>
      <c r="E1321">
        <v>20251112</v>
      </c>
      <c r="F1321" t="s">
        <v>27</v>
      </c>
      <c r="G1321">
        <v>20251029</v>
      </c>
      <c r="H1321" t="s">
        <v>27</v>
      </c>
      <c r="I1321">
        <v>20251128</v>
      </c>
      <c r="J1321">
        <v>20251128</v>
      </c>
    </row>
    <row r="1322" spans="1:10">
      <c r="A1322" t="s">
        <v>1319</v>
      </c>
      <c r="B1322">
        <v>70124062</v>
      </c>
      <c r="C1322">
        <v>20251204</v>
      </c>
      <c r="D1322" t="s">
        <v>29</v>
      </c>
      <c r="E1322">
        <v>20260105</v>
      </c>
      <c r="F1322" t="s">
        <v>27</v>
      </c>
      <c r="G1322">
        <v>20251218</v>
      </c>
      <c r="H1322" t="s">
        <v>27</v>
      </c>
      <c r="I1322">
        <v>20260116</v>
      </c>
      <c r="J1322">
        <v>20260116</v>
      </c>
    </row>
    <row r="1323" spans="1:10">
      <c r="A1323" t="s">
        <v>1320</v>
      </c>
      <c r="B1323">
        <v>70124484</v>
      </c>
      <c r="C1323">
        <v>20260105</v>
      </c>
      <c r="D1323" t="s">
        <v>26</v>
      </c>
      <c r="E1323">
        <v>20260204</v>
      </c>
      <c r="F1323" t="s">
        <v>27</v>
      </c>
      <c r="G1323">
        <v>20260120</v>
      </c>
      <c r="H1323" t="s">
        <v>27</v>
      </c>
      <c r="I1323">
        <v>20260216</v>
      </c>
      <c r="J1323">
        <v>20260216</v>
      </c>
    </row>
    <row r="1324" spans="1:10">
      <c r="A1324" t="s">
        <v>1321</v>
      </c>
      <c r="B1324">
        <v>70124492</v>
      </c>
      <c r="C1324">
        <v>20251003</v>
      </c>
      <c r="D1324" t="s">
        <v>39</v>
      </c>
      <c r="E1324">
        <v>20251029</v>
      </c>
      <c r="F1324" t="s">
        <v>27</v>
      </c>
      <c r="G1324">
        <v>20251020</v>
      </c>
      <c r="H1324" t="s">
        <v>27</v>
      </c>
      <c r="I1324">
        <v>20251114</v>
      </c>
      <c r="J1324">
        <v>20251114</v>
      </c>
    </row>
    <row r="1325" spans="1:10">
      <c r="A1325" t="s">
        <v>1322</v>
      </c>
      <c r="B1325">
        <v>70124632</v>
      </c>
      <c r="C1325">
        <v>20260203</v>
      </c>
      <c r="D1325" t="s">
        <v>39</v>
      </c>
      <c r="E1325">
        <v>0</v>
      </c>
      <c r="F1325" t="s">
        <v>33</v>
      </c>
      <c r="G1325">
        <v>0</v>
      </c>
      <c r="H1325" t="s">
        <v>33</v>
      </c>
      <c r="I1325">
        <v>19990101</v>
      </c>
      <c r="J1325" t="s">
        <v>34</v>
      </c>
    </row>
    <row r="1326" spans="1:10">
      <c r="A1326" t="s">
        <v>1323</v>
      </c>
      <c r="B1326">
        <v>70124781</v>
      </c>
      <c r="C1326">
        <v>20250922</v>
      </c>
      <c r="D1326" t="s">
        <v>39</v>
      </c>
      <c r="E1326">
        <v>20251014</v>
      </c>
      <c r="F1326" t="s">
        <v>27</v>
      </c>
      <c r="G1326">
        <v>20251009</v>
      </c>
      <c r="H1326" t="s">
        <v>27</v>
      </c>
      <c r="I1326">
        <v>20251104</v>
      </c>
      <c r="J1326">
        <v>20251104</v>
      </c>
    </row>
    <row r="1327" spans="1:10">
      <c r="A1327" t="s">
        <v>1324</v>
      </c>
      <c r="B1327">
        <v>70125143</v>
      </c>
      <c r="C1327">
        <v>20251202</v>
      </c>
      <c r="D1327" t="s">
        <v>26</v>
      </c>
      <c r="E1327">
        <v>20251223</v>
      </c>
      <c r="F1327" t="s">
        <v>27</v>
      </c>
      <c r="G1327">
        <v>20251215</v>
      </c>
      <c r="H1327" t="s">
        <v>27</v>
      </c>
      <c r="I1327">
        <v>20260109</v>
      </c>
      <c r="J1327">
        <v>20260109</v>
      </c>
    </row>
    <row r="1328" spans="1:10">
      <c r="A1328" t="s">
        <v>1325</v>
      </c>
      <c r="B1328">
        <v>70125458</v>
      </c>
      <c r="C1328">
        <v>20250909</v>
      </c>
      <c r="D1328" t="s">
        <v>39</v>
      </c>
      <c r="E1328">
        <v>20251010</v>
      </c>
      <c r="F1328" t="s">
        <v>27</v>
      </c>
      <c r="G1328">
        <v>20250922</v>
      </c>
      <c r="H1328" t="s">
        <v>27</v>
      </c>
      <c r="I1328">
        <v>20251027</v>
      </c>
      <c r="J1328">
        <v>20251027</v>
      </c>
    </row>
    <row r="1329" spans="1:10">
      <c r="A1329" t="s">
        <v>1326</v>
      </c>
      <c r="B1329">
        <v>70125531</v>
      </c>
      <c r="C1329">
        <v>20260122</v>
      </c>
      <c r="D1329" t="s">
        <v>39</v>
      </c>
      <c r="E1329">
        <v>20260218</v>
      </c>
      <c r="F1329" t="s">
        <v>27</v>
      </c>
      <c r="G1329">
        <v>20260129</v>
      </c>
      <c r="H1329" t="s">
        <v>27</v>
      </c>
      <c r="I1329">
        <v>20260305</v>
      </c>
      <c r="J1329">
        <v>20260305</v>
      </c>
    </row>
    <row r="1330" spans="1:10">
      <c r="A1330" t="s">
        <v>1327</v>
      </c>
      <c r="B1330">
        <v>70125739</v>
      </c>
      <c r="C1330">
        <v>20260127</v>
      </c>
      <c r="D1330" t="s">
        <v>39</v>
      </c>
      <c r="E1330">
        <v>20260219</v>
      </c>
      <c r="F1330" t="s">
        <v>27</v>
      </c>
      <c r="G1330">
        <v>20260206</v>
      </c>
      <c r="H1330" t="s">
        <v>27</v>
      </c>
      <c r="I1330">
        <v>20260306</v>
      </c>
      <c r="J1330">
        <v>20260306</v>
      </c>
    </row>
    <row r="1331" spans="1:10">
      <c r="A1331" t="s">
        <v>1328</v>
      </c>
      <c r="B1331">
        <v>70125838</v>
      </c>
      <c r="C1331">
        <v>20251203</v>
      </c>
      <c r="D1331" t="s">
        <v>26</v>
      </c>
      <c r="E1331">
        <v>20260120</v>
      </c>
      <c r="F1331" t="s">
        <v>27</v>
      </c>
      <c r="G1331">
        <v>20251217</v>
      </c>
      <c r="H1331" t="s">
        <v>27</v>
      </c>
      <c r="I1331">
        <v>20260204</v>
      </c>
      <c r="J1331">
        <v>20260204</v>
      </c>
    </row>
    <row r="1332" spans="1:10">
      <c r="A1332" t="s">
        <v>1329</v>
      </c>
      <c r="B1332">
        <v>70126125</v>
      </c>
      <c r="C1332">
        <v>20260121</v>
      </c>
      <c r="D1332" t="s">
        <v>26</v>
      </c>
      <c r="E1332">
        <v>20260217</v>
      </c>
      <c r="F1332" t="s">
        <v>27</v>
      </c>
      <c r="G1332">
        <v>20260209</v>
      </c>
      <c r="H1332" t="s">
        <v>27</v>
      </c>
      <c r="I1332">
        <v>20260303</v>
      </c>
      <c r="J1332">
        <v>20260303</v>
      </c>
    </row>
    <row r="1333" spans="1:10">
      <c r="A1333" t="s">
        <v>1330</v>
      </c>
      <c r="B1333">
        <v>70126323</v>
      </c>
      <c r="C1333">
        <v>20251201</v>
      </c>
      <c r="D1333" t="s">
        <v>29</v>
      </c>
      <c r="E1333">
        <v>20260105</v>
      </c>
      <c r="F1333" t="s">
        <v>27</v>
      </c>
      <c r="G1333">
        <v>20251211</v>
      </c>
      <c r="H1333" t="s">
        <v>27</v>
      </c>
      <c r="I1333">
        <v>20260116</v>
      </c>
      <c r="J1333">
        <v>20260116</v>
      </c>
    </row>
    <row r="1334" spans="1:10">
      <c r="A1334" t="s">
        <v>1331</v>
      </c>
      <c r="B1334">
        <v>70126802</v>
      </c>
      <c r="C1334">
        <v>20251209</v>
      </c>
      <c r="D1334" t="s">
        <v>39</v>
      </c>
      <c r="E1334">
        <v>20260116</v>
      </c>
      <c r="F1334" t="s">
        <v>27</v>
      </c>
      <c r="G1334">
        <v>20251222</v>
      </c>
      <c r="H1334" t="s">
        <v>27</v>
      </c>
      <c r="I1334">
        <v>20260128</v>
      </c>
      <c r="J1334">
        <v>20260128</v>
      </c>
    </row>
    <row r="1335" spans="1:10">
      <c r="A1335" t="s">
        <v>3175</v>
      </c>
      <c r="B1335">
        <v>70127313</v>
      </c>
      <c r="C1335">
        <v>20260219</v>
      </c>
      <c r="D1335" t="s">
        <v>39</v>
      </c>
      <c r="E1335">
        <v>0</v>
      </c>
      <c r="F1335" t="s">
        <v>33</v>
      </c>
      <c r="G1335">
        <v>0</v>
      </c>
      <c r="H1335" t="s">
        <v>33</v>
      </c>
      <c r="I1335">
        <v>19990101</v>
      </c>
      <c r="J1335" t="s">
        <v>34</v>
      </c>
    </row>
    <row r="1336" spans="1:10">
      <c r="A1336" t="s">
        <v>1332</v>
      </c>
      <c r="B1336">
        <v>70127818</v>
      </c>
      <c r="C1336">
        <v>20251202</v>
      </c>
      <c r="D1336" t="s">
        <v>26</v>
      </c>
      <c r="E1336">
        <v>20251224</v>
      </c>
      <c r="F1336" t="s">
        <v>27</v>
      </c>
      <c r="G1336">
        <v>20251212</v>
      </c>
      <c r="H1336" t="s">
        <v>27</v>
      </c>
      <c r="I1336">
        <v>20260115</v>
      </c>
      <c r="J1336">
        <v>20260115</v>
      </c>
    </row>
    <row r="1337" spans="1:10">
      <c r="A1337" t="s">
        <v>1333</v>
      </c>
      <c r="B1337">
        <v>70128189</v>
      </c>
      <c r="C1337">
        <v>20251201</v>
      </c>
      <c r="D1337" t="s">
        <v>29</v>
      </c>
      <c r="E1337">
        <v>20251218</v>
      </c>
      <c r="F1337" t="s">
        <v>27</v>
      </c>
      <c r="G1337">
        <v>20251215</v>
      </c>
      <c r="H1337" t="s">
        <v>27</v>
      </c>
      <c r="I1337">
        <v>20260107</v>
      </c>
      <c r="J1337">
        <v>20260107</v>
      </c>
    </row>
    <row r="1338" spans="1:10">
      <c r="A1338" t="s">
        <v>1334</v>
      </c>
      <c r="B1338">
        <v>70128204</v>
      </c>
      <c r="C1338">
        <v>20250901</v>
      </c>
      <c r="D1338" t="s">
        <v>29</v>
      </c>
      <c r="E1338">
        <v>20251002</v>
      </c>
      <c r="F1338" t="s">
        <v>27</v>
      </c>
      <c r="G1338">
        <v>20250929</v>
      </c>
      <c r="H1338" t="s">
        <v>27</v>
      </c>
      <c r="I1338">
        <v>20251021</v>
      </c>
      <c r="J1338">
        <v>20251021</v>
      </c>
    </row>
    <row r="1339" spans="1:10">
      <c r="A1339" t="s">
        <v>1335</v>
      </c>
      <c r="B1339">
        <v>70128569</v>
      </c>
      <c r="C1339">
        <v>20251105</v>
      </c>
      <c r="D1339" t="s">
        <v>29</v>
      </c>
      <c r="E1339">
        <v>20251201</v>
      </c>
      <c r="F1339" t="s">
        <v>27</v>
      </c>
      <c r="G1339">
        <v>20251119</v>
      </c>
      <c r="H1339" t="s">
        <v>27</v>
      </c>
      <c r="I1339">
        <v>20251212</v>
      </c>
      <c r="J1339">
        <v>20251212</v>
      </c>
    </row>
    <row r="1340" spans="1:10">
      <c r="A1340" t="s">
        <v>1336</v>
      </c>
      <c r="B1340">
        <v>70129319</v>
      </c>
      <c r="C1340">
        <v>20260113</v>
      </c>
      <c r="D1340" t="s">
        <v>29</v>
      </c>
      <c r="E1340">
        <v>20260218</v>
      </c>
      <c r="F1340" t="s">
        <v>27</v>
      </c>
      <c r="G1340">
        <v>20260202</v>
      </c>
      <c r="H1340" t="s">
        <v>27</v>
      </c>
      <c r="I1340">
        <v>20260303</v>
      </c>
      <c r="J1340">
        <v>20260303</v>
      </c>
    </row>
    <row r="1341" spans="1:10">
      <c r="A1341" t="s">
        <v>1337</v>
      </c>
      <c r="B1341">
        <v>70129426</v>
      </c>
      <c r="C1341">
        <v>20251001</v>
      </c>
      <c r="D1341" t="s">
        <v>26</v>
      </c>
      <c r="E1341">
        <v>20251024</v>
      </c>
      <c r="F1341" t="s">
        <v>27</v>
      </c>
      <c r="G1341">
        <v>20251010</v>
      </c>
      <c r="H1341" t="s">
        <v>27</v>
      </c>
      <c r="I1341">
        <v>20251111</v>
      </c>
      <c r="J1341">
        <v>20251111</v>
      </c>
    </row>
    <row r="1342" spans="1:10">
      <c r="A1342" t="s">
        <v>1338</v>
      </c>
      <c r="B1342">
        <v>70130118</v>
      </c>
      <c r="C1342">
        <v>20250901</v>
      </c>
      <c r="D1342" t="s">
        <v>26</v>
      </c>
      <c r="E1342">
        <v>20250924</v>
      </c>
      <c r="F1342" t="s">
        <v>27</v>
      </c>
      <c r="G1342">
        <v>20250924</v>
      </c>
      <c r="H1342" t="s">
        <v>27</v>
      </c>
      <c r="I1342">
        <v>20251014</v>
      </c>
      <c r="J1342">
        <v>20251014</v>
      </c>
    </row>
    <row r="1343" spans="1:10">
      <c r="A1343" t="s">
        <v>1339</v>
      </c>
      <c r="B1343">
        <v>70130150</v>
      </c>
      <c r="C1343">
        <v>20260105</v>
      </c>
      <c r="D1343" t="s">
        <v>39</v>
      </c>
      <c r="E1343">
        <v>20260127</v>
      </c>
      <c r="F1343" t="s">
        <v>27</v>
      </c>
      <c r="G1343">
        <v>20260122</v>
      </c>
      <c r="H1343" t="s">
        <v>27</v>
      </c>
      <c r="I1343">
        <v>20260209</v>
      </c>
      <c r="J1343">
        <v>20260209</v>
      </c>
    </row>
    <row r="1344" spans="1:10">
      <c r="A1344" t="s">
        <v>1340</v>
      </c>
      <c r="B1344">
        <v>70130415</v>
      </c>
      <c r="C1344">
        <v>20251110</v>
      </c>
      <c r="D1344" t="s">
        <v>29</v>
      </c>
      <c r="E1344">
        <v>20251210</v>
      </c>
      <c r="F1344" t="s">
        <v>27</v>
      </c>
      <c r="G1344">
        <v>20251120</v>
      </c>
      <c r="H1344" t="s">
        <v>27</v>
      </c>
      <c r="I1344">
        <v>20251223</v>
      </c>
      <c r="J1344">
        <v>20251223</v>
      </c>
    </row>
    <row r="1345" spans="1:10">
      <c r="A1345" t="s">
        <v>1341</v>
      </c>
      <c r="B1345">
        <v>70130796</v>
      </c>
      <c r="C1345">
        <v>20251001</v>
      </c>
      <c r="D1345" t="s">
        <v>26</v>
      </c>
      <c r="E1345">
        <v>20251017</v>
      </c>
      <c r="F1345" t="s">
        <v>27</v>
      </c>
      <c r="G1345">
        <v>20251211</v>
      </c>
      <c r="H1345" t="s">
        <v>27</v>
      </c>
      <c r="I1345">
        <v>20251225</v>
      </c>
      <c r="J1345">
        <v>20251225</v>
      </c>
    </row>
    <row r="1346" spans="1:10">
      <c r="A1346" t="s">
        <v>1342</v>
      </c>
      <c r="B1346">
        <v>70131166</v>
      </c>
      <c r="C1346">
        <v>20251117</v>
      </c>
      <c r="D1346" t="s">
        <v>39</v>
      </c>
      <c r="E1346">
        <v>20251205</v>
      </c>
      <c r="F1346" t="s">
        <v>27</v>
      </c>
      <c r="G1346">
        <v>20260108</v>
      </c>
      <c r="H1346" t="s">
        <v>27</v>
      </c>
      <c r="I1346">
        <v>20260126</v>
      </c>
      <c r="J1346">
        <v>20260126</v>
      </c>
    </row>
    <row r="1347" spans="1:10">
      <c r="A1347" t="s">
        <v>1343</v>
      </c>
      <c r="B1347">
        <v>70131322</v>
      </c>
      <c r="C1347">
        <v>20250901</v>
      </c>
      <c r="D1347" t="s">
        <v>26</v>
      </c>
      <c r="E1347">
        <v>20250919</v>
      </c>
      <c r="F1347" t="s">
        <v>27</v>
      </c>
      <c r="G1347">
        <v>20250911</v>
      </c>
      <c r="H1347" t="s">
        <v>27</v>
      </c>
      <c r="I1347">
        <v>20251007</v>
      </c>
      <c r="J1347">
        <v>20251007</v>
      </c>
    </row>
    <row r="1348" spans="1:10">
      <c r="A1348" t="s">
        <v>1344</v>
      </c>
      <c r="B1348">
        <v>70131413</v>
      </c>
      <c r="C1348">
        <v>20251101</v>
      </c>
      <c r="D1348" t="s">
        <v>39</v>
      </c>
      <c r="E1348">
        <v>20251125</v>
      </c>
      <c r="F1348" t="s">
        <v>27</v>
      </c>
      <c r="G1348">
        <v>20251208</v>
      </c>
      <c r="H1348" t="s">
        <v>27</v>
      </c>
      <c r="I1348">
        <v>20251223</v>
      </c>
      <c r="J1348">
        <v>20251223</v>
      </c>
    </row>
    <row r="1349" spans="1:10">
      <c r="A1349" t="s">
        <v>1345</v>
      </c>
      <c r="B1349">
        <v>70131447</v>
      </c>
      <c r="C1349">
        <v>20251001</v>
      </c>
      <c r="D1349" t="s">
        <v>26</v>
      </c>
      <c r="E1349">
        <v>20251017</v>
      </c>
      <c r="F1349" t="s">
        <v>27</v>
      </c>
      <c r="G1349">
        <v>20251020</v>
      </c>
      <c r="H1349" t="s">
        <v>27</v>
      </c>
      <c r="I1349">
        <v>20251105</v>
      </c>
      <c r="J1349">
        <v>20251105</v>
      </c>
    </row>
    <row r="1350" spans="1:10">
      <c r="A1350" t="s">
        <v>1346</v>
      </c>
      <c r="B1350">
        <v>70131596</v>
      </c>
      <c r="C1350">
        <v>20251209</v>
      </c>
      <c r="D1350" t="s">
        <v>29</v>
      </c>
      <c r="E1350">
        <v>20260129</v>
      </c>
      <c r="F1350" t="s">
        <v>27</v>
      </c>
      <c r="G1350">
        <v>20260109</v>
      </c>
      <c r="H1350" t="s">
        <v>27</v>
      </c>
      <c r="I1350">
        <v>20260209</v>
      </c>
      <c r="J1350">
        <v>20260209</v>
      </c>
    </row>
    <row r="1351" spans="1:10">
      <c r="A1351" t="s">
        <v>1347</v>
      </c>
      <c r="B1351">
        <v>70131603</v>
      </c>
      <c r="C1351">
        <v>20260130</v>
      </c>
      <c r="D1351" t="s">
        <v>26</v>
      </c>
      <c r="E1351">
        <v>0</v>
      </c>
      <c r="F1351" t="s">
        <v>33</v>
      </c>
      <c r="G1351">
        <v>0</v>
      </c>
      <c r="H1351" t="s">
        <v>33</v>
      </c>
      <c r="I1351">
        <v>19990101</v>
      </c>
      <c r="J1351" t="s">
        <v>34</v>
      </c>
    </row>
    <row r="1352" spans="1:10">
      <c r="A1352" t="s">
        <v>1348</v>
      </c>
      <c r="B1352">
        <v>70131611</v>
      </c>
      <c r="C1352">
        <v>20251001</v>
      </c>
      <c r="D1352" t="s">
        <v>39</v>
      </c>
      <c r="E1352">
        <v>20251017</v>
      </c>
      <c r="F1352" t="s">
        <v>27</v>
      </c>
      <c r="G1352">
        <v>20251016</v>
      </c>
      <c r="H1352" t="s">
        <v>27</v>
      </c>
      <c r="I1352">
        <v>20251106</v>
      </c>
      <c r="J1352">
        <v>20251106</v>
      </c>
    </row>
    <row r="1353" spans="1:10">
      <c r="A1353" t="s">
        <v>1349</v>
      </c>
      <c r="B1353">
        <v>70131653</v>
      </c>
      <c r="C1353">
        <v>20260201</v>
      </c>
      <c r="D1353" t="s">
        <v>29</v>
      </c>
      <c r="E1353">
        <v>20260225</v>
      </c>
      <c r="F1353" t="s">
        <v>27</v>
      </c>
      <c r="G1353">
        <v>20260209</v>
      </c>
      <c r="H1353" t="s">
        <v>27</v>
      </c>
      <c r="I1353">
        <v>20260312</v>
      </c>
      <c r="J1353">
        <v>20260312</v>
      </c>
    </row>
    <row r="1354" spans="1:10">
      <c r="A1354" t="s">
        <v>1350</v>
      </c>
      <c r="B1354">
        <v>70131760</v>
      </c>
      <c r="C1354">
        <v>20260114</v>
      </c>
      <c r="D1354" t="s">
        <v>39</v>
      </c>
      <c r="E1354">
        <v>20260213</v>
      </c>
      <c r="F1354" t="s">
        <v>27</v>
      </c>
      <c r="G1354">
        <v>20260127</v>
      </c>
      <c r="H1354" t="s">
        <v>27</v>
      </c>
      <c r="I1354">
        <v>20260225</v>
      </c>
      <c r="J1354">
        <v>20260225</v>
      </c>
    </row>
    <row r="1355" spans="1:10">
      <c r="A1355" t="s">
        <v>1351</v>
      </c>
      <c r="B1355">
        <v>70131786</v>
      </c>
      <c r="C1355">
        <v>20260107</v>
      </c>
      <c r="D1355" t="s">
        <v>39</v>
      </c>
      <c r="E1355">
        <v>20260205</v>
      </c>
      <c r="F1355" t="s">
        <v>27</v>
      </c>
      <c r="G1355">
        <v>20260122</v>
      </c>
      <c r="H1355" t="s">
        <v>27</v>
      </c>
      <c r="I1355">
        <v>20260216</v>
      </c>
      <c r="J1355">
        <v>20260216</v>
      </c>
    </row>
    <row r="1356" spans="1:10">
      <c r="A1356" t="s">
        <v>1352</v>
      </c>
      <c r="B1356">
        <v>70131942</v>
      </c>
      <c r="C1356">
        <v>20251106</v>
      </c>
      <c r="D1356" t="s">
        <v>39</v>
      </c>
      <c r="E1356">
        <v>20251202</v>
      </c>
      <c r="F1356" t="s">
        <v>27</v>
      </c>
      <c r="G1356">
        <v>20251201</v>
      </c>
      <c r="H1356" t="s">
        <v>27</v>
      </c>
      <c r="I1356">
        <v>20251216</v>
      </c>
      <c r="J1356">
        <v>20251216</v>
      </c>
    </row>
    <row r="1357" spans="1:10">
      <c r="A1357" t="s">
        <v>1353</v>
      </c>
      <c r="B1357">
        <v>70132049</v>
      </c>
      <c r="C1357">
        <v>20260101</v>
      </c>
      <c r="D1357" t="s">
        <v>29</v>
      </c>
      <c r="E1357">
        <v>20260203</v>
      </c>
      <c r="F1357" t="s">
        <v>27</v>
      </c>
      <c r="G1357">
        <v>20260116</v>
      </c>
      <c r="H1357" t="s">
        <v>27</v>
      </c>
      <c r="I1357">
        <v>20260213</v>
      </c>
      <c r="J1357">
        <v>20260213</v>
      </c>
    </row>
    <row r="1358" spans="1:10">
      <c r="A1358" t="s">
        <v>1354</v>
      </c>
      <c r="B1358">
        <v>70132487</v>
      </c>
      <c r="C1358">
        <v>20260119</v>
      </c>
      <c r="D1358" t="s">
        <v>39</v>
      </c>
      <c r="E1358">
        <v>20260217</v>
      </c>
      <c r="F1358" t="s">
        <v>27</v>
      </c>
      <c r="G1358">
        <v>20260209</v>
      </c>
      <c r="H1358" t="s">
        <v>27</v>
      </c>
      <c r="I1358">
        <v>20260303</v>
      </c>
      <c r="J1358">
        <v>20260303</v>
      </c>
    </row>
    <row r="1359" spans="1:10">
      <c r="A1359" t="s">
        <v>1355</v>
      </c>
      <c r="B1359">
        <v>70132627</v>
      </c>
      <c r="C1359">
        <v>20260116</v>
      </c>
      <c r="D1359" t="s">
        <v>26</v>
      </c>
      <c r="E1359">
        <v>20260216</v>
      </c>
      <c r="F1359" t="s">
        <v>27</v>
      </c>
      <c r="G1359">
        <v>20260216</v>
      </c>
      <c r="H1359" t="s">
        <v>27</v>
      </c>
      <c r="I1359">
        <v>20260305</v>
      </c>
      <c r="J1359">
        <v>20260305</v>
      </c>
    </row>
    <row r="1360" spans="1:10">
      <c r="A1360" t="s">
        <v>1356</v>
      </c>
      <c r="B1360">
        <v>70133899</v>
      </c>
      <c r="C1360">
        <v>20250904</v>
      </c>
      <c r="D1360" t="s">
        <v>26</v>
      </c>
      <c r="E1360">
        <v>20250926</v>
      </c>
      <c r="F1360" t="s">
        <v>27</v>
      </c>
      <c r="G1360">
        <v>20250925</v>
      </c>
      <c r="H1360" t="s">
        <v>27</v>
      </c>
      <c r="I1360">
        <v>20251020</v>
      </c>
      <c r="J1360">
        <v>20251020</v>
      </c>
    </row>
    <row r="1361" spans="1:10">
      <c r="A1361" t="s">
        <v>1357</v>
      </c>
      <c r="B1361">
        <v>70134326</v>
      </c>
      <c r="C1361">
        <v>20251021</v>
      </c>
      <c r="D1361" t="s">
        <v>39</v>
      </c>
      <c r="E1361">
        <v>20251107</v>
      </c>
      <c r="F1361" t="s">
        <v>27</v>
      </c>
      <c r="G1361">
        <v>20251031</v>
      </c>
      <c r="H1361" t="s">
        <v>27</v>
      </c>
      <c r="I1361">
        <v>20251121</v>
      </c>
      <c r="J1361">
        <v>20251121</v>
      </c>
    </row>
    <row r="1362" spans="1:10">
      <c r="A1362" t="s">
        <v>1358</v>
      </c>
      <c r="B1362">
        <v>70134649</v>
      </c>
      <c r="C1362">
        <v>20251111</v>
      </c>
      <c r="D1362" t="s">
        <v>39</v>
      </c>
      <c r="E1362">
        <v>20251204</v>
      </c>
      <c r="F1362" t="s">
        <v>27</v>
      </c>
      <c r="G1362">
        <v>20251125</v>
      </c>
      <c r="H1362" t="s">
        <v>27</v>
      </c>
      <c r="I1362">
        <v>20251218</v>
      </c>
      <c r="J1362">
        <v>20251218</v>
      </c>
    </row>
    <row r="1363" spans="1:10">
      <c r="A1363" t="s">
        <v>1359</v>
      </c>
      <c r="B1363">
        <v>70134946</v>
      </c>
      <c r="C1363">
        <v>20260122</v>
      </c>
      <c r="D1363" t="s">
        <v>26</v>
      </c>
      <c r="E1363">
        <v>20260220</v>
      </c>
      <c r="F1363" t="s">
        <v>27</v>
      </c>
      <c r="G1363">
        <v>20260202</v>
      </c>
      <c r="H1363" t="s">
        <v>27</v>
      </c>
      <c r="I1363">
        <v>20260306</v>
      </c>
      <c r="J1363">
        <v>20260306</v>
      </c>
    </row>
    <row r="1364" spans="1:10">
      <c r="A1364" t="s">
        <v>1360</v>
      </c>
      <c r="B1364">
        <v>70135001</v>
      </c>
      <c r="C1364">
        <v>20250901</v>
      </c>
      <c r="D1364" t="s">
        <v>26</v>
      </c>
      <c r="E1364">
        <v>20250908</v>
      </c>
      <c r="F1364" t="s">
        <v>27</v>
      </c>
      <c r="G1364">
        <v>20251007</v>
      </c>
      <c r="H1364" t="s">
        <v>27</v>
      </c>
      <c r="I1364">
        <v>20251024</v>
      </c>
      <c r="J1364">
        <v>20251024</v>
      </c>
    </row>
    <row r="1365" spans="1:10">
      <c r="A1365" t="s">
        <v>1361</v>
      </c>
      <c r="B1365">
        <v>70135077</v>
      </c>
      <c r="C1365">
        <v>20260202</v>
      </c>
      <c r="D1365" t="s">
        <v>26</v>
      </c>
      <c r="E1365">
        <v>0</v>
      </c>
      <c r="F1365" t="s">
        <v>33</v>
      </c>
      <c r="G1365">
        <v>0</v>
      </c>
      <c r="H1365" t="s">
        <v>33</v>
      </c>
      <c r="I1365">
        <v>19990101</v>
      </c>
      <c r="J1365" t="s">
        <v>34</v>
      </c>
    </row>
    <row r="1366" spans="1:10">
      <c r="A1366" t="s">
        <v>1362</v>
      </c>
      <c r="B1366">
        <v>70135473</v>
      </c>
      <c r="C1366">
        <v>20251204</v>
      </c>
      <c r="D1366" t="s">
        <v>26</v>
      </c>
      <c r="E1366">
        <v>20260109</v>
      </c>
      <c r="F1366" t="s">
        <v>27</v>
      </c>
      <c r="G1366">
        <v>20251218</v>
      </c>
      <c r="H1366" t="s">
        <v>27</v>
      </c>
      <c r="I1366">
        <v>20260126</v>
      </c>
      <c r="J1366">
        <v>20260126</v>
      </c>
    </row>
    <row r="1367" spans="1:10">
      <c r="A1367" t="s">
        <v>1363</v>
      </c>
      <c r="B1367">
        <v>70135720</v>
      </c>
      <c r="C1367">
        <v>20260105</v>
      </c>
      <c r="D1367" t="s">
        <v>26</v>
      </c>
      <c r="E1367">
        <v>20260206</v>
      </c>
      <c r="F1367" t="s">
        <v>27</v>
      </c>
      <c r="G1367">
        <v>20260119</v>
      </c>
      <c r="H1367" t="s">
        <v>27</v>
      </c>
      <c r="I1367">
        <v>20260218</v>
      </c>
      <c r="J1367">
        <v>20260218</v>
      </c>
    </row>
    <row r="1368" spans="1:10">
      <c r="A1368" t="s">
        <v>1364</v>
      </c>
      <c r="B1368">
        <v>70136314</v>
      </c>
      <c r="C1368">
        <v>20251202</v>
      </c>
      <c r="D1368" t="s">
        <v>26</v>
      </c>
      <c r="E1368">
        <v>20251224</v>
      </c>
      <c r="F1368" t="s">
        <v>27</v>
      </c>
      <c r="G1368">
        <v>20251218</v>
      </c>
      <c r="H1368" t="s">
        <v>27</v>
      </c>
      <c r="I1368">
        <v>20260115</v>
      </c>
      <c r="J1368">
        <v>20260115</v>
      </c>
    </row>
    <row r="1369" spans="1:10">
      <c r="A1369" t="s">
        <v>1365</v>
      </c>
      <c r="B1369">
        <v>70136504</v>
      </c>
      <c r="C1369">
        <v>20260105</v>
      </c>
      <c r="D1369" t="s">
        <v>26</v>
      </c>
      <c r="E1369">
        <v>20260123</v>
      </c>
      <c r="F1369" t="s">
        <v>27</v>
      </c>
      <c r="G1369">
        <v>20260120</v>
      </c>
      <c r="H1369" t="s">
        <v>27</v>
      </c>
      <c r="I1369">
        <v>20260206</v>
      </c>
      <c r="J1369">
        <v>20260206</v>
      </c>
    </row>
    <row r="1370" spans="1:10">
      <c r="A1370" t="s">
        <v>1366</v>
      </c>
      <c r="B1370">
        <v>70136687</v>
      </c>
      <c r="C1370">
        <v>20251118</v>
      </c>
      <c r="D1370" t="s">
        <v>39</v>
      </c>
      <c r="E1370">
        <v>20251208</v>
      </c>
      <c r="F1370" t="s">
        <v>27</v>
      </c>
      <c r="G1370">
        <v>20251204</v>
      </c>
      <c r="H1370" t="s">
        <v>27</v>
      </c>
      <c r="I1370">
        <v>20251222</v>
      </c>
      <c r="J1370">
        <v>20251222</v>
      </c>
    </row>
    <row r="1371" spans="1:10">
      <c r="A1371" t="s">
        <v>1367</v>
      </c>
      <c r="B1371">
        <v>70136801</v>
      </c>
      <c r="C1371">
        <v>20251027</v>
      </c>
      <c r="D1371" t="s">
        <v>39</v>
      </c>
      <c r="E1371">
        <v>20251119</v>
      </c>
      <c r="F1371" t="s">
        <v>27</v>
      </c>
      <c r="G1371">
        <v>20260129</v>
      </c>
      <c r="H1371" t="s">
        <v>27</v>
      </c>
      <c r="I1371">
        <v>20260212</v>
      </c>
      <c r="J1371">
        <v>20260212</v>
      </c>
    </row>
    <row r="1372" spans="1:10">
      <c r="A1372" t="s">
        <v>1368</v>
      </c>
      <c r="B1372">
        <v>70137487</v>
      </c>
      <c r="C1372">
        <v>20260105</v>
      </c>
      <c r="D1372" t="s">
        <v>26</v>
      </c>
      <c r="E1372">
        <v>20260202</v>
      </c>
      <c r="F1372" t="s">
        <v>27</v>
      </c>
      <c r="G1372">
        <v>20260119</v>
      </c>
      <c r="H1372" t="s">
        <v>27</v>
      </c>
      <c r="I1372">
        <v>20260210</v>
      </c>
      <c r="J1372">
        <v>20260210</v>
      </c>
    </row>
    <row r="1373" spans="1:10">
      <c r="A1373" t="s">
        <v>1369</v>
      </c>
      <c r="B1373">
        <v>70137528</v>
      </c>
      <c r="C1373">
        <v>20260130</v>
      </c>
      <c r="D1373" t="s">
        <v>26</v>
      </c>
      <c r="E1373">
        <v>20260224</v>
      </c>
      <c r="F1373" t="s">
        <v>27</v>
      </c>
      <c r="G1373">
        <v>20260218</v>
      </c>
      <c r="H1373" t="s">
        <v>27</v>
      </c>
      <c r="I1373">
        <v>20260309</v>
      </c>
      <c r="J1373">
        <v>20260309</v>
      </c>
    </row>
    <row r="1374" spans="1:10">
      <c r="A1374" t="s">
        <v>1370</v>
      </c>
      <c r="B1374">
        <v>70138279</v>
      </c>
      <c r="C1374">
        <v>20251127</v>
      </c>
      <c r="D1374" t="s">
        <v>39</v>
      </c>
      <c r="E1374">
        <v>20251218</v>
      </c>
      <c r="F1374" t="s">
        <v>27</v>
      </c>
      <c r="G1374">
        <v>20251205</v>
      </c>
      <c r="H1374" t="s">
        <v>27</v>
      </c>
      <c r="I1374">
        <v>20260107</v>
      </c>
      <c r="J1374">
        <v>20260107</v>
      </c>
    </row>
    <row r="1375" spans="1:10">
      <c r="A1375" t="s">
        <v>1371</v>
      </c>
      <c r="B1375">
        <v>70138302</v>
      </c>
      <c r="C1375">
        <v>20260105</v>
      </c>
      <c r="D1375" t="s">
        <v>26</v>
      </c>
      <c r="E1375">
        <v>20260202</v>
      </c>
      <c r="F1375" t="s">
        <v>27</v>
      </c>
      <c r="G1375">
        <v>20260126</v>
      </c>
      <c r="H1375" t="s">
        <v>27</v>
      </c>
      <c r="I1375">
        <v>20260210</v>
      </c>
      <c r="J1375">
        <v>20260210</v>
      </c>
    </row>
    <row r="1376" spans="1:10">
      <c r="A1376" t="s">
        <v>1372</v>
      </c>
      <c r="B1376">
        <v>70139251</v>
      </c>
      <c r="C1376">
        <v>20251114</v>
      </c>
      <c r="D1376" t="s">
        <v>26</v>
      </c>
      <c r="E1376">
        <v>20251205</v>
      </c>
      <c r="F1376" t="s">
        <v>27</v>
      </c>
      <c r="G1376">
        <v>20251204</v>
      </c>
      <c r="H1376" t="s">
        <v>27</v>
      </c>
      <c r="I1376">
        <v>20251217</v>
      </c>
      <c r="J1376">
        <v>20251217</v>
      </c>
    </row>
    <row r="1377" spans="1:10">
      <c r="A1377" t="s">
        <v>1373</v>
      </c>
      <c r="B1377">
        <v>70140620</v>
      </c>
      <c r="C1377">
        <v>20251211</v>
      </c>
      <c r="D1377" t="s">
        <v>39</v>
      </c>
      <c r="E1377">
        <v>20260114</v>
      </c>
      <c r="F1377" t="s">
        <v>27</v>
      </c>
      <c r="G1377">
        <v>20251222</v>
      </c>
      <c r="H1377" t="s">
        <v>27</v>
      </c>
      <c r="I1377">
        <v>20260126</v>
      </c>
      <c r="J1377">
        <v>20260126</v>
      </c>
    </row>
    <row r="1378" spans="1:10">
      <c r="A1378" t="s">
        <v>1374</v>
      </c>
      <c r="B1378">
        <v>70140844</v>
      </c>
      <c r="C1378">
        <v>20260127</v>
      </c>
      <c r="D1378" t="s">
        <v>39</v>
      </c>
      <c r="E1378">
        <v>20260219</v>
      </c>
      <c r="F1378" t="s">
        <v>27</v>
      </c>
      <c r="G1378">
        <v>20260209</v>
      </c>
      <c r="H1378" t="s">
        <v>27</v>
      </c>
      <c r="I1378">
        <v>20260306</v>
      </c>
      <c r="J1378">
        <v>20260306</v>
      </c>
    </row>
    <row r="1379" spans="1:10">
      <c r="A1379" t="s">
        <v>1375</v>
      </c>
      <c r="B1379">
        <v>70142220</v>
      </c>
      <c r="C1379">
        <v>20260130</v>
      </c>
      <c r="D1379" t="s">
        <v>26</v>
      </c>
      <c r="E1379">
        <v>20260224</v>
      </c>
      <c r="F1379" t="s">
        <v>27</v>
      </c>
      <c r="G1379">
        <v>0</v>
      </c>
      <c r="H1379" t="s">
        <v>33</v>
      </c>
      <c r="I1379">
        <v>19990101</v>
      </c>
      <c r="J1379" t="s">
        <v>34</v>
      </c>
    </row>
    <row r="1380" spans="1:10">
      <c r="A1380" t="s">
        <v>1376</v>
      </c>
      <c r="B1380">
        <v>70142329</v>
      </c>
      <c r="C1380">
        <v>20251015</v>
      </c>
      <c r="D1380" t="s">
        <v>39</v>
      </c>
      <c r="E1380">
        <v>20251107</v>
      </c>
      <c r="F1380" t="s">
        <v>27</v>
      </c>
      <c r="G1380">
        <v>20251027</v>
      </c>
      <c r="H1380" t="s">
        <v>27</v>
      </c>
      <c r="I1380">
        <v>20251118</v>
      </c>
      <c r="J1380">
        <v>20251118</v>
      </c>
    </row>
    <row r="1381" spans="1:10">
      <c r="A1381" t="s">
        <v>1377</v>
      </c>
      <c r="B1381">
        <v>70142361</v>
      </c>
      <c r="C1381">
        <v>20251128</v>
      </c>
      <c r="D1381" t="s">
        <v>39</v>
      </c>
      <c r="E1381">
        <v>20251210</v>
      </c>
      <c r="F1381" t="s">
        <v>27</v>
      </c>
      <c r="G1381">
        <v>20251215</v>
      </c>
      <c r="H1381" t="s">
        <v>27</v>
      </c>
      <c r="I1381">
        <v>20260105</v>
      </c>
      <c r="J1381">
        <v>20260105</v>
      </c>
    </row>
    <row r="1382" spans="1:10">
      <c r="A1382" t="s">
        <v>1378</v>
      </c>
      <c r="B1382">
        <v>70142741</v>
      </c>
      <c r="C1382">
        <v>20251210</v>
      </c>
      <c r="D1382" t="s">
        <v>39</v>
      </c>
      <c r="E1382">
        <v>20260113</v>
      </c>
      <c r="F1382" t="s">
        <v>27</v>
      </c>
      <c r="G1382">
        <v>20251224</v>
      </c>
      <c r="H1382" t="s">
        <v>27</v>
      </c>
      <c r="I1382">
        <v>20260128</v>
      </c>
      <c r="J1382">
        <v>20260128</v>
      </c>
    </row>
    <row r="1383" spans="1:10">
      <c r="A1383" t="s">
        <v>1379</v>
      </c>
      <c r="B1383">
        <v>70143004</v>
      </c>
      <c r="C1383">
        <v>20250901</v>
      </c>
      <c r="D1383" t="s">
        <v>26</v>
      </c>
      <c r="E1383">
        <v>20250929</v>
      </c>
      <c r="F1383" t="s">
        <v>27</v>
      </c>
      <c r="G1383">
        <v>20250922</v>
      </c>
      <c r="H1383" t="s">
        <v>27</v>
      </c>
      <c r="I1383">
        <v>20251017</v>
      </c>
      <c r="J1383">
        <v>20251017</v>
      </c>
    </row>
    <row r="1384" spans="1:10">
      <c r="A1384" t="s">
        <v>1380</v>
      </c>
      <c r="B1384">
        <v>70143103</v>
      </c>
      <c r="C1384">
        <v>20251202</v>
      </c>
      <c r="D1384" t="s">
        <v>26</v>
      </c>
      <c r="E1384">
        <v>20251223</v>
      </c>
      <c r="F1384" t="s">
        <v>27</v>
      </c>
      <c r="G1384">
        <v>20251215</v>
      </c>
      <c r="H1384" t="s">
        <v>27</v>
      </c>
      <c r="I1384">
        <v>20260109</v>
      </c>
      <c r="J1384">
        <v>20260109</v>
      </c>
    </row>
    <row r="1385" spans="1:10">
      <c r="A1385" t="s">
        <v>1381</v>
      </c>
      <c r="B1385">
        <v>70143145</v>
      </c>
      <c r="C1385">
        <v>20251008</v>
      </c>
      <c r="D1385" t="s">
        <v>26</v>
      </c>
      <c r="E1385">
        <v>20251104</v>
      </c>
      <c r="F1385" t="s">
        <v>27</v>
      </c>
      <c r="G1385">
        <v>20251024</v>
      </c>
      <c r="H1385" t="s">
        <v>27</v>
      </c>
      <c r="I1385">
        <v>20251118</v>
      </c>
      <c r="J1385">
        <v>20251118</v>
      </c>
    </row>
    <row r="1386" spans="1:10">
      <c r="A1386" t="s">
        <v>1382</v>
      </c>
      <c r="B1386">
        <v>70143864</v>
      </c>
      <c r="C1386">
        <v>20251202</v>
      </c>
      <c r="D1386" t="s">
        <v>26</v>
      </c>
      <c r="E1386">
        <v>20251216</v>
      </c>
      <c r="F1386" t="s">
        <v>27</v>
      </c>
      <c r="G1386">
        <v>20251218</v>
      </c>
      <c r="H1386" t="s">
        <v>27</v>
      </c>
      <c r="I1386">
        <v>20260108</v>
      </c>
      <c r="J1386">
        <v>20260108</v>
      </c>
    </row>
    <row r="1387" spans="1:10">
      <c r="A1387" t="s">
        <v>1383</v>
      </c>
      <c r="B1387">
        <v>70143989</v>
      </c>
      <c r="C1387">
        <v>20251208</v>
      </c>
      <c r="D1387" t="s">
        <v>29</v>
      </c>
      <c r="E1387">
        <v>20260105</v>
      </c>
      <c r="F1387" t="s">
        <v>27</v>
      </c>
      <c r="G1387">
        <v>20251218</v>
      </c>
      <c r="H1387" t="s">
        <v>27</v>
      </c>
      <c r="I1387">
        <v>20260116</v>
      </c>
      <c r="J1387">
        <v>20260116</v>
      </c>
    </row>
    <row r="1388" spans="1:10">
      <c r="A1388" t="s">
        <v>1384</v>
      </c>
      <c r="B1388">
        <v>70144474</v>
      </c>
      <c r="C1388">
        <v>20251114</v>
      </c>
      <c r="D1388" t="s">
        <v>39</v>
      </c>
      <c r="E1388">
        <v>20251204</v>
      </c>
      <c r="F1388" t="s">
        <v>27</v>
      </c>
      <c r="G1388">
        <v>20251122</v>
      </c>
      <c r="H1388" t="s">
        <v>27</v>
      </c>
      <c r="I1388">
        <v>20251218</v>
      </c>
      <c r="J1388">
        <v>20251218</v>
      </c>
    </row>
    <row r="1389" spans="1:10">
      <c r="A1389" t="s">
        <v>1385</v>
      </c>
      <c r="B1389">
        <v>70144961</v>
      </c>
      <c r="C1389">
        <v>20251202</v>
      </c>
      <c r="D1389" t="s">
        <v>26</v>
      </c>
      <c r="E1389">
        <v>20251223</v>
      </c>
      <c r="F1389" t="s">
        <v>27</v>
      </c>
      <c r="G1389">
        <v>20251217</v>
      </c>
      <c r="H1389" t="s">
        <v>27</v>
      </c>
      <c r="I1389">
        <v>20260115</v>
      </c>
      <c r="J1389">
        <v>20260115</v>
      </c>
    </row>
    <row r="1390" spans="1:10">
      <c r="A1390" t="s">
        <v>1386</v>
      </c>
      <c r="B1390">
        <v>70145331</v>
      </c>
      <c r="C1390">
        <v>20260130</v>
      </c>
      <c r="D1390" t="s">
        <v>26</v>
      </c>
      <c r="E1390">
        <v>0</v>
      </c>
      <c r="F1390" t="s">
        <v>33</v>
      </c>
      <c r="G1390">
        <v>0</v>
      </c>
      <c r="H1390" t="s">
        <v>33</v>
      </c>
      <c r="I1390">
        <v>19990101</v>
      </c>
      <c r="J1390" t="s">
        <v>34</v>
      </c>
    </row>
    <row r="1391" spans="1:10">
      <c r="A1391" t="s">
        <v>1387</v>
      </c>
      <c r="B1391">
        <v>70145365</v>
      </c>
      <c r="C1391">
        <v>20251202</v>
      </c>
      <c r="D1391" t="s">
        <v>26</v>
      </c>
      <c r="E1391">
        <v>20251222</v>
      </c>
      <c r="F1391" t="s">
        <v>27</v>
      </c>
      <c r="G1391">
        <v>20251215</v>
      </c>
      <c r="H1391" t="s">
        <v>27</v>
      </c>
      <c r="I1391">
        <v>20260109</v>
      </c>
      <c r="J1391">
        <v>20260109</v>
      </c>
    </row>
    <row r="1392" spans="1:10">
      <c r="A1392" t="s">
        <v>1388</v>
      </c>
      <c r="B1392">
        <v>70145761</v>
      </c>
      <c r="C1392">
        <v>20251001</v>
      </c>
      <c r="D1392" t="s">
        <v>29</v>
      </c>
      <c r="E1392">
        <v>20251112</v>
      </c>
      <c r="F1392" t="s">
        <v>27</v>
      </c>
      <c r="G1392">
        <v>20251024</v>
      </c>
      <c r="H1392" t="s">
        <v>27</v>
      </c>
      <c r="I1392">
        <v>20251128</v>
      </c>
      <c r="J1392">
        <v>20251128</v>
      </c>
    </row>
    <row r="1393" spans="1:10">
      <c r="A1393" t="s">
        <v>1389</v>
      </c>
      <c r="B1393">
        <v>70146496</v>
      </c>
      <c r="C1393">
        <v>20260105</v>
      </c>
      <c r="D1393" t="s">
        <v>26</v>
      </c>
      <c r="E1393">
        <v>20260202</v>
      </c>
      <c r="F1393" t="s">
        <v>27</v>
      </c>
      <c r="G1393">
        <v>20260122</v>
      </c>
      <c r="H1393" t="s">
        <v>27</v>
      </c>
      <c r="I1393">
        <v>20260210</v>
      </c>
      <c r="J1393">
        <v>20260210</v>
      </c>
    </row>
    <row r="1394" spans="1:10">
      <c r="A1394" t="s">
        <v>1390</v>
      </c>
      <c r="B1394">
        <v>70147163</v>
      </c>
      <c r="C1394">
        <v>20260202</v>
      </c>
      <c r="D1394" t="s">
        <v>26</v>
      </c>
      <c r="E1394">
        <v>0</v>
      </c>
      <c r="F1394" t="s">
        <v>33</v>
      </c>
      <c r="G1394">
        <v>0</v>
      </c>
      <c r="H1394" t="s">
        <v>33</v>
      </c>
      <c r="I1394">
        <v>19990101</v>
      </c>
      <c r="J1394" t="s">
        <v>34</v>
      </c>
    </row>
    <row r="1395" spans="1:10">
      <c r="A1395" t="s">
        <v>1391</v>
      </c>
      <c r="B1395">
        <v>70147353</v>
      </c>
      <c r="C1395">
        <v>20251029</v>
      </c>
      <c r="D1395" t="s">
        <v>26</v>
      </c>
      <c r="E1395">
        <v>20251118</v>
      </c>
      <c r="F1395" t="s">
        <v>27</v>
      </c>
      <c r="G1395">
        <v>20251117</v>
      </c>
      <c r="H1395" t="s">
        <v>27</v>
      </c>
      <c r="I1395">
        <v>20251203</v>
      </c>
      <c r="J1395">
        <v>20251203</v>
      </c>
    </row>
    <row r="1396" spans="1:10">
      <c r="A1396" t="s">
        <v>1392</v>
      </c>
      <c r="B1396">
        <v>70147907</v>
      </c>
      <c r="C1396">
        <v>20251202</v>
      </c>
      <c r="D1396" t="s">
        <v>26</v>
      </c>
      <c r="E1396">
        <v>20260116</v>
      </c>
      <c r="F1396" t="s">
        <v>27</v>
      </c>
      <c r="G1396">
        <v>20251211</v>
      </c>
      <c r="H1396" t="s">
        <v>27</v>
      </c>
      <c r="I1396">
        <v>20260128</v>
      </c>
      <c r="J1396">
        <v>20260128</v>
      </c>
    </row>
    <row r="1397" spans="1:10">
      <c r="A1397" t="s">
        <v>1393</v>
      </c>
      <c r="B1397">
        <v>70149127</v>
      </c>
      <c r="C1397">
        <v>20251022</v>
      </c>
      <c r="D1397" t="s">
        <v>39</v>
      </c>
      <c r="E1397">
        <v>20251107</v>
      </c>
      <c r="F1397" t="s">
        <v>27</v>
      </c>
      <c r="G1397">
        <v>20251104</v>
      </c>
      <c r="H1397" t="s">
        <v>27</v>
      </c>
      <c r="I1397">
        <v>20251121</v>
      </c>
      <c r="J1397">
        <v>20251121</v>
      </c>
    </row>
    <row r="1398" spans="1:10">
      <c r="A1398" t="s">
        <v>1394</v>
      </c>
      <c r="B1398">
        <v>70149747</v>
      </c>
      <c r="C1398">
        <v>20251001</v>
      </c>
      <c r="D1398" t="s">
        <v>29</v>
      </c>
      <c r="E1398">
        <v>20251021</v>
      </c>
      <c r="F1398" t="s">
        <v>27</v>
      </c>
      <c r="G1398">
        <v>20251009</v>
      </c>
      <c r="H1398" t="s">
        <v>27</v>
      </c>
      <c r="I1398">
        <v>20251106</v>
      </c>
      <c r="J1398">
        <v>20251106</v>
      </c>
    </row>
    <row r="1399" spans="1:10">
      <c r="A1399" t="s">
        <v>1395</v>
      </c>
      <c r="B1399">
        <v>70150166</v>
      </c>
      <c r="C1399">
        <v>20251204</v>
      </c>
      <c r="D1399" t="s">
        <v>26</v>
      </c>
      <c r="E1399">
        <v>20260108</v>
      </c>
      <c r="F1399" t="s">
        <v>27</v>
      </c>
      <c r="G1399">
        <v>20251218</v>
      </c>
      <c r="H1399" t="s">
        <v>27</v>
      </c>
      <c r="I1399">
        <v>20260123</v>
      </c>
      <c r="J1399">
        <v>20260123</v>
      </c>
    </row>
    <row r="1400" spans="1:10">
      <c r="A1400" t="s">
        <v>1396</v>
      </c>
      <c r="B1400">
        <v>70150330</v>
      </c>
      <c r="C1400">
        <v>20260202</v>
      </c>
      <c r="D1400" t="s">
        <v>26</v>
      </c>
      <c r="E1400">
        <v>0</v>
      </c>
      <c r="F1400" t="s">
        <v>33</v>
      </c>
      <c r="G1400">
        <v>0</v>
      </c>
      <c r="H1400" t="s">
        <v>33</v>
      </c>
      <c r="I1400">
        <v>19990101</v>
      </c>
      <c r="J1400" t="s">
        <v>34</v>
      </c>
    </row>
    <row r="1401" spans="1:10">
      <c r="A1401" t="s">
        <v>1397</v>
      </c>
      <c r="B1401">
        <v>70150504</v>
      </c>
      <c r="C1401">
        <v>20260203</v>
      </c>
      <c r="D1401" t="s">
        <v>26</v>
      </c>
      <c r="E1401">
        <v>0</v>
      </c>
      <c r="F1401" t="s">
        <v>33</v>
      </c>
      <c r="G1401">
        <v>0</v>
      </c>
      <c r="H1401" t="s">
        <v>33</v>
      </c>
      <c r="I1401">
        <v>19990101</v>
      </c>
      <c r="J1401" t="s">
        <v>34</v>
      </c>
    </row>
    <row r="1402" spans="1:10">
      <c r="A1402" t="s">
        <v>1398</v>
      </c>
      <c r="B1402">
        <v>70150760</v>
      </c>
      <c r="C1402">
        <v>20251017</v>
      </c>
      <c r="D1402" t="s">
        <v>39</v>
      </c>
      <c r="E1402">
        <v>20251114</v>
      </c>
      <c r="F1402" t="s">
        <v>27</v>
      </c>
      <c r="G1402">
        <v>20251031</v>
      </c>
      <c r="H1402" t="s">
        <v>27</v>
      </c>
      <c r="I1402">
        <v>20251127</v>
      </c>
      <c r="J1402">
        <v>20251127</v>
      </c>
    </row>
    <row r="1403" spans="1:10">
      <c r="A1403" t="s">
        <v>1399</v>
      </c>
      <c r="B1403">
        <v>70151239</v>
      </c>
      <c r="C1403">
        <v>20251204</v>
      </c>
      <c r="D1403" t="s">
        <v>39</v>
      </c>
      <c r="E1403">
        <v>20260113</v>
      </c>
      <c r="F1403" t="s">
        <v>27</v>
      </c>
      <c r="G1403">
        <v>20260105</v>
      </c>
      <c r="H1403" t="s">
        <v>27</v>
      </c>
      <c r="I1403">
        <v>20260130</v>
      </c>
      <c r="J1403">
        <v>20260130</v>
      </c>
    </row>
    <row r="1404" spans="1:10">
      <c r="A1404" t="s">
        <v>1400</v>
      </c>
      <c r="B1404">
        <v>70151437</v>
      </c>
      <c r="C1404">
        <v>20250903</v>
      </c>
      <c r="D1404" t="s">
        <v>26</v>
      </c>
      <c r="E1404">
        <v>20251023</v>
      </c>
      <c r="F1404" t="s">
        <v>27</v>
      </c>
      <c r="G1404">
        <v>20250915</v>
      </c>
      <c r="H1404" t="s">
        <v>27</v>
      </c>
      <c r="I1404">
        <v>20251110</v>
      </c>
      <c r="J1404">
        <v>20251110</v>
      </c>
    </row>
    <row r="1405" spans="1:10">
      <c r="A1405" t="s">
        <v>1401</v>
      </c>
      <c r="B1405">
        <v>70151453</v>
      </c>
      <c r="C1405">
        <v>20251202</v>
      </c>
      <c r="D1405" t="s">
        <v>26</v>
      </c>
      <c r="E1405">
        <v>20260108</v>
      </c>
      <c r="F1405" t="s">
        <v>27</v>
      </c>
      <c r="G1405">
        <v>20251217</v>
      </c>
      <c r="H1405" t="s">
        <v>27</v>
      </c>
      <c r="I1405">
        <v>20260123</v>
      </c>
      <c r="J1405">
        <v>20260123</v>
      </c>
    </row>
    <row r="1406" spans="1:10">
      <c r="A1406" t="s">
        <v>1402</v>
      </c>
      <c r="B1406">
        <v>70151700</v>
      </c>
      <c r="C1406">
        <v>20250908</v>
      </c>
      <c r="D1406" t="s">
        <v>39</v>
      </c>
      <c r="E1406">
        <v>20250918</v>
      </c>
      <c r="F1406" t="s">
        <v>27</v>
      </c>
      <c r="G1406">
        <v>20251002</v>
      </c>
      <c r="H1406" t="s">
        <v>27</v>
      </c>
      <c r="I1406">
        <v>20251022</v>
      </c>
      <c r="J1406">
        <v>20251022</v>
      </c>
    </row>
    <row r="1407" spans="1:10">
      <c r="A1407" t="s">
        <v>1403</v>
      </c>
      <c r="B1407">
        <v>70151924</v>
      </c>
      <c r="C1407">
        <v>20251126</v>
      </c>
      <c r="D1407" t="s">
        <v>39</v>
      </c>
      <c r="E1407">
        <v>20251210</v>
      </c>
      <c r="F1407" t="s">
        <v>27</v>
      </c>
      <c r="G1407">
        <v>20251208</v>
      </c>
      <c r="H1407" t="s">
        <v>27</v>
      </c>
      <c r="I1407">
        <v>20251226</v>
      </c>
      <c r="J1407">
        <v>20251226</v>
      </c>
    </row>
    <row r="1408" spans="1:10">
      <c r="A1408" t="s">
        <v>1404</v>
      </c>
      <c r="B1408">
        <v>70152344</v>
      </c>
      <c r="C1408">
        <v>20250905</v>
      </c>
      <c r="D1408" t="s">
        <v>39</v>
      </c>
      <c r="E1408">
        <v>20251002</v>
      </c>
      <c r="F1408" t="s">
        <v>27</v>
      </c>
      <c r="G1408">
        <v>20250918</v>
      </c>
      <c r="H1408" t="s">
        <v>27</v>
      </c>
      <c r="I1408">
        <v>20251023</v>
      </c>
      <c r="J1408">
        <v>20251023</v>
      </c>
    </row>
    <row r="1409" spans="1:10">
      <c r="A1409" t="s">
        <v>1405</v>
      </c>
      <c r="B1409">
        <v>70153227</v>
      </c>
      <c r="C1409">
        <v>20260126</v>
      </c>
      <c r="D1409" t="s">
        <v>29</v>
      </c>
      <c r="E1409">
        <v>20260219</v>
      </c>
      <c r="F1409" t="s">
        <v>27</v>
      </c>
      <c r="G1409">
        <v>20260206</v>
      </c>
      <c r="H1409" t="s">
        <v>27</v>
      </c>
      <c r="I1409">
        <v>20260306</v>
      </c>
      <c r="J1409">
        <v>20260306</v>
      </c>
    </row>
    <row r="1410" spans="1:10">
      <c r="A1410" t="s">
        <v>1406</v>
      </c>
      <c r="B1410">
        <v>70153269</v>
      </c>
      <c r="C1410">
        <v>20250909</v>
      </c>
      <c r="D1410" t="s">
        <v>39</v>
      </c>
      <c r="E1410">
        <v>20250919</v>
      </c>
      <c r="F1410" t="s">
        <v>27</v>
      </c>
      <c r="G1410">
        <v>20250916</v>
      </c>
      <c r="H1410" t="s">
        <v>27</v>
      </c>
      <c r="I1410">
        <v>20251017</v>
      </c>
      <c r="J1410">
        <v>20251017</v>
      </c>
    </row>
    <row r="1411" spans="1:10">
      <c r="A1411" t="s">
        <v>1407</v>
      </c>
      <c r="B1411">
        <v>70154043</v>
      </c>
      <c r="C1411">
        <v>20251208</v>
      </c>
      <c r="D1411" t="s">
        <v>39</v>
      </c>
      <c r="E1411">
        <v>20260115</v>
      </c>
      <c r="F1411" t="s">
        <v>27</v>
      </c>
      <c r="G1411">
        <v>20260119</v>
      </c>
      <c r="H1411" t="s">
        <v>27</v>
      </c>
      <c r="I1411">
        <v>20260204</v>
      </c>
      <c r="J1411">
        <v>20260204</v>
      </c>
    </row>
    <row r="1412" spans="1:10">
      <c r="A1412" t="s">
        <v>1408</v>
      </c>
      <c r="B1412">
        <v>70154845</v>
      </c>
      <c r="C1412">
        <v>20251211</v>
      </c>
      <c r="D1412" t="s">
        <v>26</v>
      </c>
      <c r="E1412">
        <v>20260119</v>
      </c>
      <c r="F1412" t="s">
        <v>27</v>
      </c>
      <c r="G1412">
        <v>20251222</v>
      </c>
      <c r="H1412" t="s">
        <v>27</v>
      </c>
      <c r="I1412">
        <v>20260128</v>
      </c>
      <c r="J1412">
        <v>20260128</v>
      </c>
    </row>
    <row r="1413" spans="1:10">
      <c r="A1413" t="s">
        <v>1409</v>
      </c>
      <c r="B1413">
        <v>70155405</v>
      </c>
      <c r="C1413">
        <v>20250901</v>
      </c>
      <c r="D1413" t="s">
        <v>26</v>
      </c>
      <c r="E1413">
        <v>20250926</v>
      </c>
      <c r="F1413" t="s">
        <v>27</v>
      </c>
      <c r="G1413">
        <v>20250912</v>
      </c>
      <c r="H1413" t="s">
        <v>27</v>
      </c>
      <c r="I1413">
        <v>20251014</v>
      </c>
      <c r="J1413">
        <v>20251014</v>
      </c>
    </row>
    <row r="1414" spans="1:10">
      <c r="A1414" t="s">
        <v>1410</v>
      </c>
      <c r="B1414">
        <v>70155794</v>
      </c>
      <c r="C1414">
        <v>20260212</v>
      </c>
      <c r="D1414" t="s">
        <v>39</v>
      </c>
      <c r="E1414">
        <v>0</v>
      </c>
      <c r="F1414" t="s">
        <v>33</v>
      </c>
      <c r="G1414">
        <v>0</v>
      </c>
      <c r="H1414" t="s">
        <v>33</v>
      </c>
      <c r="I1414">
        <v>19990101</v>
      </c>
      <c r="J1414" t="s">
        <v>34</v>
      </c>
    </row>
    <row r="1415" spans="1:10">
      <c r="A1415" t="s">
        <v>1411</v>
      </c>
      <c r="B1415">
        <v>70156099</v>
      </c>
      <c r="C1415">
        <v>20251204</v>
      </c>
      <c r="D1415" t="s">
        <v>26</v>
      </c>
      <c r="E1415">
        <v>20260105</v>
      </c>
      <c r="F1415" t="s">
        <v>27</v>
      </c>
      <c r="G1415">
        <v>20251222</v>
      </c>
      <c r="H1415" t="s">
        <v>27</v>
      </c>
      <c r="I1415">
        <v>20260116</v>
      </c>
      <c r="J1415">
        <v>20260116</v>
      </c>
    </row>
    <row r="1416" spans="1:10">
      <c r="A1416" t="s">
        <v>1412</v>
      </c>
      <c r="B1416">
        <v>70156338</v>
      </c>
      <c r="C1416">
        <v>20250912</v>
      </c>
      <c r="D1416" t="s">
        <v>39</v>
      </c>
      <c r="E1416">
        <v>20251010</v>
      </c>
      <c r="F1416" t="s">
        <v>27</v>
      </c>
      <c r="G1416">
        <v>20250926</v>
      </c>
      <c r="H1416" t="s">
        <v>27</v>
      </c>
      <c r="I1416">
        <v>20251030</v>
      </c>
      <c r="J1416">
        <v>20251030</v>
      </c>
    </row>
    <row r="1417" spans="1:10">
      <c r="A1417" t="s">
        <v>1413</v>
      </c>
      <c r="B1417">
        <v>70156354</v>
      </c>
      <c r="C1417">
        <v>20251017</v>
      </c>
      <c r="D1417" t="s">
        <v>29</v>
      </c>
      <c r="E1417">
        <v>20251106</v>
      </c>
      <c r="F1417" t="s">
        <v>27</v>
      </c>
      <c r="G1417">
        <v>20251110</v>
      </c>
      <c r="H1417" t="s">
        <v>27</v>
      </c>
      <c r="I1417">
        <v>20251125</v>
      </c>
      <c r="J1417">
        <v>20251125</v>
      </c>
    </row>
    <row r="1418" spans="1:10">
      <c r="A1418" t="s">
        <v>3176</v>
      </c>
      <c r="B1418">
        <v>70156552</v>
      </c>
      <c r="C1418">
        <v>20260218</v>
      </c>
      <c r="D1418" t="s">
        <v>39</v>
      </c>
      <c r="E1418">
        <v>0</v>
      </c>
      <c r="F1418" t="s">
        <v>33</v>
      </c>
      <c r="G1418">
        <v>0</v>
      </c>
      <c r="H1418" t="s">
        <v>33</v>
      </c>
      <c r="I1418">
        <v>19990101</v>
      </c>
      <c r="J1418" t="s">
        <v>34</v>
      </c>
    </row>
    <row r="1419" spans="1:10">
      <c r="A1419" t="s">
        <v>1414</v>
      </c>
      <c r="B1419">
        <v>70156958</v>
      </c>
      <c r="C1419">
        <v>20251009</v>
      </c>
      <c r="D1419" t="s">
        <v>39</v>
      </c>
      <c r="E1419">
        <v>20251106</v>
      </c>
      <c r="F1419" t="s">
        <v>27</v>
      </c>
      <c r="G1419">
        <v>20251023</v>
      </c>
      <c r="H1419" t="s">
        <v>27</v>
      </c>
      <c r="I1419">
        <v>20251120</v>
      </c>
      <c r="J1419">
        <v>20251120</v>
      </c>
    </row>
    <row r="1420" spans="1:10">
      <c r="A1420" t="s">
        <v>1415</v>
      </c>
      <c r="B1420">
        <v>70157211</v>
      </c>
      <c r="C1420">
        <v>20260105</v>
      </c>
      <c r="D1420" t="s">
        <v>26</v>
      </c>
      <c r="E1420">
        <v>20260205</v>
      </c>
      <c r="F1420" t="s">
        <v>27</v>
      </c>
      <c r="G1420">
        <v>20260116</v>
      </c>
      <c r="H1420" t="s">
        <v>27</v>
      </c>
      <c r="I1420">
        <v>20260216</v>
      </c>
      <c r="J1420">
        <v>20260216</v>
      </c>
    </row>
    <row r="1421" spans="1:10">
      <c r="A1421" t="s">
        <v>1416</v>
      </c>
      <c r="B1421">
        <v>70157857</v>
      </c>
      <c r="C1421">
        <v>20251201</v>
      </c>
      <c r="D1421" t="s">
        <v>39</v>
      </c>
      <c r="E1421">
        <v>20251219</v>
      </c>
      <c r="F1421" t="s">
        <v>27</v>
      </c>
      <c r="G1421">
        <v>20251208</v>
      </c>
      <c r="H1421" t="s">
        <v>27</v>
      </c>
      <c r="I1421">
        <v>20260107</v>
      </c>
      <c r="J1421">
        <v>20260107</v>
      </c>
    </row>
    <row r="1422" spans="1:10">
      <c r="A1422" t="s">
        <v>1417</v>
      </c>
      <c r="B1422">
        <v>70158219</v>
      </c>
      <c r="C1422">
        <v>20260119</v>
      </c>
      <c r="D1422" t="s">
        <v>26</v>
      </c>
      <c r="E1422">
        <v>20260217</v>
      </c>
      <c r="F1422" t="s">
        <v>27</v>
      </c>
      <c r="G1422">
        <v>20260210</v>
      </c>
      <c r="H1422" t="s">
        <v>27</v>
      </c>
      <c r="I1422">
        <v>20260303</v>
      </c>
      <c r="J1422">
        <v>20260303</v>
      </c>
    </row>
    <row r="1423" spans="1:10">
      <c r="A1423" t="s">
        <v>1418</v>
      </c>
      <c r="B1423">
        <v>70158235</v>
      </c>
      <c r="C1423">
        <v>20250901</v>
      </c>
      <c r="D1423" t="s">
        <v>39</v>
      </c>
      <c r="E1423">
        <v>20251119</v>
      </c>
      <c r="F1423" t="s">
        <v>27</v>
      </c>
      <c r="G1423">
        <v>20250912</v>
      </c>
      <c r="H1423" t="s">
        <v>27</v>
      </c>
      <c r="I1423">
        <v>20251203</v>
      </c>
      <c r="J1423">
        <v>20251203</v>
      </c>
    </row>
    <row r="1424" spans="1:10">
      <c r="A1424" t="s">
        <v>1419</v>
      </c>
      <c r="B1424">
        <v>70158235</v>
      </c>
      <c r="C1424">
        <v>20260106</v>
      </c>
      <c r="D1424" t="s">
        <v>26</v>
      </c>
      <c r="E1424">
        <v>20260204</v>
      </c>
      <c r="F1424" t="s">
        <v>27</v>
      </c>
      <c r="G1424">
        <v>20260116</v>
      </c>
      <c r="H1424" t="s">
        <v>27</v>
      </c>
      <c r="I1424">
        <v>20260216</v>
      </c>
      <c r="J1424">
        <v>20260216</v>
      </c>
    </row>
    <row r="1425" spans="1:10">
      <c r="A1425" t="s">
        <v>1420</v>
      </c>
      <c r="B1425">
        <v>70158417</v>
      </c>
      <c r="C1425">
        <v>20260119</v>
      </c>
      <c r="D1425" t="s">
        <v>39</v>
      </c>
      <c r="E1425">
        <v>20260216</v>
      </c>
      <c r="F1425" t="s">
        <v>27</v>
      </c>
      <c r="G1425">
        <v>20260202</v>
      </c>
      <c r="H1425" t="s">
        <v>27</v>
      </c>
      <c r="I1425">
        <v>20260303</v>
      </c>
      <c r="J1425">
        <v>20260303</v>
      </c>
    </row>
    <row r="1426" spans="1:10">
      <c r="A1426" t="s">
        <v>1421</v>
      </c>
      <c r="B1426">
        <v>70159134</v>
      </c>
      <c r="C1426">
        <v>20260202</v>
      </c>
      <c r="D1426" t="s">
        <v>26</v>
      </c>
      <c r="E1426">
        <v>0</v>
      </c>
      <c r="F1426" t="s">
        <v>33</v>
      </c>
      <c r="G1426">
        <v>0</v>
      </c>
      <c r="H1426" t="s">
        <v>33</v>
      </c>
      <c r="I1426">
        <v>19990101</v>
      </c>
      <c r="J1426" t="s">
        <v>34</v>
      </c>
    </row>
    <row r="1427" spans="1:10">
      <c r="A1427" t="s">
        <v>1422</v>
      </c>
      <c r="B1427">
        <v>70159259</v>
      </c>
      <c r="C1427">
        <v>20251118</v>
      </c>
      <c r="D1427" t="s">
        <v>39</v>
      </c>
      <c r="E1427">
        <v>20251204</v>
      </c>
      <c r="F1427" t="s">
        <v>27</v>
      </c>
      <c r="G1427">
        <v>20251222</v>
      </c>
      <c r="H1427" t="s">
        <v>27</v>
      </c>
      <c r="I1427">
        <v>20260115</v>
      </c>
      <c r="J1427">
        <v>20260115</v>
      </c>
    </row>
    <row r="1428" spans="1:10">
      <c r="A1428" t="s">
        <v>1423</v>
      </c>
      <c r="B1428">
        <v>70159556</v>
      </c>
      <c r="C1428">
        <v>20251223</v>
      </c>
      <c r="D1428" t="s">
        <v>39</v>
      </c>
      <c r="E1428">
        <v>20260122</v>
      </c>
      <c r="F1428" t="s">
        <v>27</v>
      </c>
      <c r="G1428">
        <v>20260109</v>
      </c>
      <c r="H1428" t="s">
        <v>27</v>
      </c>
      <c r="I1428">
        <v>20260206</v>
      </c>
      <c r="J1428">
        <v>20260206</v>
      </c>
    </row>
    <row r="1429" spans="1:10">
      <c r="A1429" t="s">
        <v>1424</v>
      </c>
      <c r="B1429">
        <v>70159770</v>
      </c>
      <c r="C1429">
        <v>20260108</v>
      </c>
      <c r="D1429" t="s">
        <v>39</v>
      </c>
      <c r="E1429">
        <v>20260204</v>
      </c>
      <c r="F1429" t="s">
        <v>27</v>
      </c>
      <c r="G1429">
        <v>20260128</v>
      </c>
      <c r="H1429" t="s">
        <v>27</v>
      </c>
      <c r="I1429">
        <v>20260216</v>
      </c>
      <c r="J1429">
        <v>20260216</v>
      </c>
    </row>
    <row r="1430" spans="1:10">
      <c r="A1430" t="s">
        <v>1425</v>
      </c>
      <c r="B1430">
        <v>70160264</v>
      </c>
      <c r="C1430">
        <v>20251125</v>
      </c>
      <c r="D1430" t="s">
        <v>39</v>
      </c>
      <c r="E1430">
        <v>20251210</v>
      </c>
      <c r="F1430" t="s">
        <v>27</v>
      </c>
      <c r="G1430">
        <v>20251215</v>
      </c>
      <c r="H1430" t="s">
        <v>27</v>
      </c>
      <c r="I1430">
        <v>20260105</v>
      </c>
      <c r="J1430">
        <v>20260105</v>
      </c>
    </row>
    <row r="1431" spans="1:10">
      <c r="A1431" t="s">
        <v>1426</v>
      </c>
      <c r="B1431">
        <v>70161600</v>
      </c>
      <c r="C1431">
        <v>20260201</v>
      </c>
      <c r="D1431" t="s">
        <v>29</v>
      </c>
      <c r="E1431">
        <v>0</v>
      </c>
      <c r="F1431" t="s">
        <v>33</v>
      </c>
      <c r="G1431">
        <v>0</v>
      </c>
      <c r="H1431" t="s">
        <v>33</v>
      </c>
      <c r="I1431">
        <v>19990101</v>
      </c>
      <c r="J1431" t="s">
        <v>34</v>
      </c>
    </row>
    <row r="1432" spans="1:10">
      <c r="A1432" t="s">
        <v>1427</v>
      </c>
      <c r="B1432">
        <v>70162351</v>
      </c>
      <c r="C1432">
        <v>20251203</v>
      </c>
      <c r="D1432" t="s">
        <v>39</v>
      </c>
      <c r="E1432">
        <v>20260114</v>
      </c>
      <c r="F1432" t="s">
        <v>27</v>
      </c>
      <c r="G1432">
        <v>20251215</v>
      </c>
      <c r="H1432" t="s">
        <v>27</v>
      </c>
      <c r="I1432">
        <v>20260128</v>
      </c>
      <c r="J1432">
        <v>20260128</v>
      </c>
    </row>
    <row r="1433" spans="1:10">
      <c r="A1433" t="s">
        <v>1428</v>
      </c>
      <c r="B1433">
        <v>70162632</v>
      </c>
      <c r="C1433">
        <v>20251104</v>
      </c>
      <c r="D1433" t="s">
        <v>26</v>
      </c>
      <c r="E1433">
        <v>20251203</v>
      </c>
      <c r="F1433" t="s">
        <v>27</v>
      </c>
      <c r="G1433">
        <v>20251114</v>
      </c>
      <c r="H1433" t="s">
        <v>27</v>
      </c>
      <c r="I1433">
        <v>20251216</v>
      </c>
      <c r="J1433">
        <v>20251216</v>
      </c>
    </row>
    <row r="1434" spans="1:10">
      <c r="A1434" t="s">
        <v>1429</v>
      </c>
      <c r="B1434">
        <v>70162814</v>
      </c>
      <c r="C1434">
        <v>20260209</v>
      </c>
      <c r="D1434" t="s">
        <v>39</v>
      </c>
      <c r="E1434">
        <v>0</v>
      </c>
      <c r="F1434" t="s">
        <v>33</v>
      </c>
      <c r="G1434">
        <v>0</v>
      </c>
      <c r="H1434" t="s">
        <v>33</v>
      </c>
      <c r="I1434">
        <v>19990101</v>
      </c>
      <c r="J1434" t="s">
        <v>34</v>
      </c>
    </row>
    <row r="1435" spans="1:10">
      <c r="A1435" t="s">
        <v>1430</v>
      </c>
      <c r="B1435">
        <v>70162905</v>
      </c>
      <c r="C1435">
        <v>20260202</v>
      </c>
      <c r="D1435" t="s">
        <v>26</v>
      </c>
      <c r="E1435">
        <v>0</v>
      </c>
      <c r="F1435" t="s">
        <v>33</v>
      </c>
      <c r="G1435">
        <v>0</v>
      </c>
      <c r="H1435" t="s">
        <v>33</v>
      </c>
      <c r="I1435">
        <v>19990101</v>
      </c>
      <c r="J1435" t="s">
        <v>34</v>
      </c>
    </row>
    <row r="1436" spans="1:10">
      <c r="A1436" t="s">
        <v>1431</v>
      </c>
      <c r="B1436">
        <v>70163383</v>
      </c>
      <c r="C1436">
        <v>20251106</v>
      </c>
      <c r="D1436" t="s">
        <v>39</v>
      </c>
      <c r="E1436">
        <v>20251203</v>
      </c>
      <c r="F1436" t="s">
        <v>27</v>
      </c>
      <c r="G1436">
        <v>20251125</v>
      </c>
      <c r="H1436" t="s">
        <v>27</v>
      </c>
      <c r="I1436">
        <v>20251216</v>
      </c>
      <c r="J1436">
        <v>20251216</v>
      </c>
    </row>
    <row r="1437" spans="1:10">
      <c r="A1437" t="s">
        <v>1432</v>
      </c>
      <c r="B1437">
        <v>70163383</v>
      </c>
      <c r="C1437">
        <v>20260212</v>
      </c>
      <c r="D1437" t="s">
        <v>29</v>
      </c>
      <c r="E1437">
        <v>0</v>
      </c>
      <c r="F1437" t="s">
        <v>33</v>
      </c>
      <c r="G1437">
        <v>0</v>
      </c>
      <c r="H1437" t="s">
        <v>33</v>
      </c>
      <c r="I1437">
        <v>19990101</v>
      </c>
      <c r="J1437" t="s">
        <v>34</v>
      </c>
    </row>
    <row r="1438" spans="1:10">
      <c r="A1438" t="s">
        <v>1433</v>
      </c>
      <c r="B1438">
        <v>70163515</v>
      </c>
      <c r="C1438">
        <v>20251217</v>
      </c>
      <c r="D1438" t="s">
        <v>39</v>
      </c>
      <c r="E1438">
        <v>20260116</v>
      </c>
      <c r="F1438" t="s">
        <v>27</v>
      </c>
      <c r="G1438">
        <v>20260105</v>
      </c>
      <c r="H1438" t="s">
        <v>27</v>
      </c>
      <c r="I1438">
        <v>20260129</v>
      </c>
      <c r="J1438">
        <v>20260129</v>
      </c>
    </row>
    <row r="1439" spans="1:10">
      <c r="A1439" t="s">
        <v>1434</v>
      </c>
      <c r="B1439">
        <v>70163557</v>
      </c>
      <c r="C1439">
        <v>20260202</v>
      </c>
      <c r="D1439" t="s">
        <v>26</v>
      </c>
      <c r="E1439">
        <v>0</v>
      </c>
      <c r="F1439" t="s">
        <v>33</v>
      </c>
      <c r="G1439">
        <v>0</v>
      </c>
      <c r="H1439" t="s">
        <v>33</v>
      </c>
      <c r="I1439">
        <v>19990101</v>
      </c>
      <c r="J1439" t="s">
        <v>34</v>
      </c>
    </row>
    <row r="1440" spans="1:10">
      <c r="A1440" t="s">
        <v>1435</v>
      </c>
      <c r="B1440">
        <v>70163721</v>
      </c>
      <c r="C1440">
        <v>20250901</v>
      </c>
      <c r="D1440" t="s">
        <v>39</v>
      </c>
      <c r="E1440">
        <v>20250922</v>
      </c>
      <c r="F1440" t="s">
        <v>27</v>
      </c>
      <c r="G1440">
        <v>20250916</v>
      </c>
      <c r="H1440" t="s">
        <v>27</v>
      </c>
      <c r="I1440">
        <v>20251010</v>
      </c>
      <c r="J1440">
        <v>20251010</v>
      </c>
    </row>
    <row r="1441" spans="1:10">
      <c r="A1441" t="s">
        <v>1436</v>
      </c>
      <c r="B1441">
        <v>70163739</v>
      </c>
      <c r="C1441">
        <v>20251105</v>
      </c>
      <c r="D1441" t="s">
        <v>26</v>
      </c>
      <c r="E1441">
        <v>20251212</v>
      </c>
      <c r="F1441" t="s">
        <v>27</v>
      </c>
      <c r="G1441">
        <v>20251224</v>
      </c>
      <c r="H1441" t="s">
        <v>27</v>
      </c>
      <c r="I1441">
        <v>20260116</v>
      </c>
      <c r="J1441">
        <v>20260116</v>
      </c>
    </row>
    <row r="1442" spans="1:10">
      <c r="A1442" t="s">
        <v>1437</v>
      </c>
      <c r="B1442">
        <v>70163987</v>
      </c>
      <c r="C1442">
        <v>20251201</v>
      </c>
      <c r="D1442" t="s">
        <v>29</v>
      </c>
      <c r="E1442">
        <v>20251225</v>
      </c>
      <c r="F1442" t="s">
        <v>27</v>
      </c>
      <c r="G1442">
        <v>20251225</v>
      </c>
      <c r="H1442" t="s">
        <v>27</v>
      </c>
      <c r="I1442">
        <v>20260119</v>
      </c>
      <c r="J1442">
        <v>20260119</v>
      </c>
    </row>
    <row r="1443" spans="1:10">
      <c r="A1443" t="s">
        <v>1438</v>
      </c>
      <c r="B1443">
        <v>70164258</v>
      </c>
      <c r="C1443">
        <v>20260130</v>
      </c>
      <c r="D1443" t="s">
        <v>26</v>
      </c>
      <c r="E1443">
        <v>20260220</v>
      </c>
      <c r="F1443" t="s">
        <v>27</v>
      </c>
      <c r="G1443">
        <v>20260217</v>
      </c>
      <c r="H1443" t="s">
        <v>27</v>
      </c>
      <c r="I1443">
        <v>20260309</v>
      </c>
      <c r="J1443">
        <v>20260309</v>
      </c>
    </row>
    <row r="1444" spans="1:10">
      <c r="A1444" t="s">
        <v>1439</v>
      </c>
      <c r="B1444">
        <v>70164505</v>
      </c>
      <c r="C1444">
        <v>20251202</v>
      </c>
      <c r="D1444" t="s">
        <v>26</v>
      </c>
      <c r="E1444">
        <v>20260105</v>
      </c>
      <c r="F1444" t="s">
        <v>27</v>
      </c>
      <c r="G1444">
        <v>20251212</v>
      </c>
      <c r="H1444" t="s">
        <v>27</v>
      </c>
      <c r="I1444">
        <v>20260114</v>
      </c>
      <c r="J1444">
        <v>20260114</v>
      </c>
    </row>
    <row r="1445" spans="1:10">
      <c r="A1445" t="s">
        <v>1440</v>
      </c>
      <c r="B1445">
        <v>70165511</v>
      </c>
      <c r="C1445">
        <v>20250901</v>
      </c>
      <c r="D1445" t="s">
        <v>26</v>
      </c>
      <c r="E1445">
        <v>20251003</v>
      </c>
      <c r="F1445" t="s">
        <v>27</v>
      </c>
      <c r="G1445">
        <v>20250922</v>
      </c>
      <c r="H1445" t="s">
        <v>27</v>
      </c>
      <c r="I1445">
        <v>20251023</v>
      </c>
      <c r="J1445">
        <v>20251023</v>
      </c>
    </row>
    <row r="1446" spans="1:10">
      <c r="A1446" t="s">
        <v>1441</v>
      </c>
      <c r="B1446">
        <v>70166569</v>
      </c>
      <c r="C1446">
        <v>20251014</v>
      </c>
      <c r="D1446" t="s">
        <v>39</v>
      </c>
      <c r="E1446">
        <v>20251106</v>
      </c>
      <c r="F1446" t="s">
        <v>27</v>
      </c>
      <c r="G1446">
        <v>20251117</v>
      </c>
      <c r="H1446" t="s">
        <v>27</v>
      </c>
      <c r="I1446">
        <v>20251204</v>
      </c>
      <c r="J1446">
        <v>20251204</v>
      </c>
    </row>
    <row r="1447" spans="1:10">
      <c r="A1447" t="s">
        <v>1442</v>
      </c>
      <c r="B1447">
        <v>70166907</v>
      </c>
      <c r="C1447">
        <v>20251113</v>
      </c>
      <c r="D1447" t="s">
        <v>26</v>
      </c>
      <c r="E1447">
        <v>20251204</v>
      </c>
      <c r="F1447" t="s">
        <v>27</v>
      </c>
      <c r="G1447">
        <v>20251210</v>
      </c>
      <c r="H1447" t="s">
        <v>27</v>
      </c>
      <c r="I1447">
        <v>20251226</v>
      </c>
      <c r="J1447">
        <v>20251226</v>
      </c>
    </row>
    <row r="1448" spans="1:10">
      <c r="A1448" t="s">
        <v>1443</v>
      </c>
      <c r="B1448">
        <v>70167765</v>
      </c>
      <c r="C1448">
        <v>20260202</v>
      </c>
      <c r="D1448" t="s">
        <v>26</v>
      </c>
      <c r="E1448">
        <v>0</v>
      </c>
      <c r="F1448" t="s">
        <v>33</v>
      </c>
      <c r="G1448">
        <v>0</v>
      </c>
      <c r="H1448" t="s">
        <v>33</v>
      </c>
      <c r="I1448">
        <v>19990101</v>
      </c>
      <c r="J1448" t="s">
        <v>34</v>
      </c>
    </row>
    <row r="1449" spans="1:10">
      <c r="A1449" t="s">
        <v>1444</v>
      </c>
      <c r="B1449">
        <v>70168002</v>
      </c>
      <c r="C1449">
        <v>20251223</v>
      </c>
      <c r="D1449" t="s">
        <v>39</v>
      </c>
      <c r="E1449">
        <v>20260120</v>
      </c>
      <c r="F1449" t="s">
        <v>27</v>
      </c>
      <c r="G1449">
        <v>20260115</v>
      </c>
      <c r="H1449" t="s">
        <v>27</v>
      </c>
      <c r="I1449">
        <v>20260206</v>
      </c>
      <c r="J1449">
        <v>20260206</v>
      </c>
    </row>
    <row r="1450" spans="1:10">
      <c r="A1450" t="s">
        <v>1445</v>
      </c>
      <c r="B1450">
        <v>70168185</v>
      </c>
      <c r="C1450">
        <v>20260105</v>
      </c>
      <c r="D1450" t="s">
        <v>26</v>
      </c>
      <c r="E1450">
        <v>20260206</v>
      </c>
      <c r="F1450" t="s">
        <v>27</v>
      </c>
      <c r="G1450">
        <v>0</v>
      </c>
      <c r="H1450" t="s">
        <v>33</v>
      </c>
      <c r="I1450">
        <v>19990101</v>
      </c>
      <c r="J1450" t="s">
        <v>34</v>
      </c>
    </row>
    <row r="1451" spans="1:10">
      <c r="A1451" t="s">
        <v>3177</v>
      </c>
      <c r="B1451">
        <v>70168284</v>
      </c>
      <c r="C1451">
        <v>20260216</v>
      </c>
      <c r="D1451" t="s">
        <v>39</v>
      </c>
      <c r="E1451">
        <v>0</v>
      </c>
      <c r="F1451" t="s">
        <v>33</v>
      </c>
      <c r="G1451">
        <v>0</v>
      </c>
      <c r="H1451" t="s">
        <v>33</v>
      </c>
      <c r="I1451">
        <v>19990101</v>
      </c>
      <c r="J1451" t="s">
        <v>34</v>
      </c>
    </row>
    <row r="1452" spans="1:10">
      <c r="A1452" t="s">
        <v>1446</v>
      </c>
      <c r="B1452">
        <v>70169068</v>
      </c>
      <c r="C1452">
        <v>20250916</v>
      </c>
      <c r="D1452" t="s">
        <v>29</v>
      </c>
      <c r="E1452">
        <v>20251014</v>
      </c>
      <c r="F1452" t="s">
        <v>27</v>
      </c>
      <c r="G1452">
        <v>20251009</v>
      </c>
      <c r="H1452" t="s">
        <v>27</v>
      </c>
      <c r="I1452">
        <v>20251030</v>
      </c>
      <c r="J1452">
        <v>20251030</v>
      </c>
    </row>
    <row r="1453" spans="1:10">
      <c r="A1453" t="s">
        <v>1447</v>
      </c>
      <c r="B1453">
        <v>70169430</v>
      </c>
      <c r="C1453">
        <v>20251104</v>
      </c>
      <c r="D1453" t="s">
        <v>26</v>
      </c>
      <c r="E1453">
        <v>20251201</v>
      </c>
      <c r="F1453" t="s">
        <v>27</v>
      </c>
      <c r="G1453">
        <v>20251113</v>
      </c>
      <c r="H1453" t="s">
        <v>27</v>
      </c>
      <c r="I1453">
        <v>20251211</v>
      </c>
      <c r="J1453">
        <v>20251211</v>
      </c>
    </row>
    <row r="1454" spans="1:10">
      <c r="A1454" t="s">
        <v>1448</v>
      </c>
      <c r="B1454">
        <v>70169737</v>
      </c>
      <c r="C1454">
        <v>20250918</v>
      </c>
      <c r="D1454" t="s">
        <v>39</v>
      </c>
      <c r="E1454">
        <v>20251024</v>
      </c>
      <c r="F1454" t="s">
        <v>27</v>
      </c>
      <c r="G1454">
        <v>20251002</v>
      </c>
      <c r="H1454" t="s">
        <v>27</v>
      </c>
      <c r="I1454">
        <v>20251111</v>
      </c>
      <c r="J1454">
        <v>20251111</v>
      </c>
    </row>
    <row r="1455" spans="1:10">
      <c r="A1455" t="s">
        <v>1449</v>
      </c>
      <c r="B1455">
        <v>70169737</v>
      </c>
      <c r="C1455">
        <v>20251208</v>
      </c>
      <c r="D1455" t="s">
        <v>29</v>
      </c>
      <c r="E1455">
        <v>20260113</v>
      </c>
      <c r="F1455" t="s">
        <v>27</v>
      </c>
      <c r="G1455">
        <v>20251222</v>
      </c>
      <c r="H1455" t="s">
        <v>27</v>
      </c>
      <c r="I1455">
        <v>20260128</v>
      </c>
      <c r="J1455">
        <v>20260128</v>
      </c>
    </row>
    <row r="1456" spans="1:10">
      <c r="A1456" t="s">
        <v>1450</v>
      </c>
      <c r="B1456">
        <v>70169761</v>
      </c>
      <c r="C1456">
        <v>20260126</v>
      </c>
      <c r="D1456" t="s">
        <v>29</v>
      </c>
      <c r="E1456">
        <v>0</v>
      </c>
      <c r="F1456" t="s">
        <v>33</v>
      </c>
      <c r="G1456">
        <v>0</v>
      </c>
      <c r="H1456" t="s">
        <v>33</v>
      </c>
      <c r="I1456">
        <v>19990101</v>
      </c>
      <c r="J1456" t="s">
        <v>34</v>
      </c>
    </row>
    <row r="1457" spans="1:10">
      <c r="A1457" t="s">
        <v>1451</v>
      </c>
      <c r="B1457">
        <v>70170643</v>
      </c>
      <c r="C1457">
        <v>20251203</v>
      </c>
      <c r="D1457" t="s">
        <v>26</v>
      </c>
      <c r="E1457">
        <v>20251225</v>
      </c>
      <c r="F1457" t="s">
        <v>27</v>
      </c>
      <c r="G1457">
        <v>20251217</v>
      </c>
      <c r="H1457" t="s">
        <v>27</v>
      </c>
      <c r="I1457">
        <v>20260116</v>
      </c>
      <c r="J1457">
        <v>20260116</v>
      </c>
    </row>
    <row r="1458" spans="1:10">
      <c r="A1458" t="s">
        <v>1452</v>
      </c>
      <c r="B1458">
        <v>70170726</v>
      </c>
      <c r="C1458">
        <v>20250901</v>
      </c>
      <c r="D1458" t="s">
        <v>29</v>
      </c>
      <c r="E1458">
        <v>20250918</v>
      </c>
      <c r="F1458" t="s">
        <v>27</v>
      </c>
      <c r="G1458">
        <v>20250916</v>
      </c>
      <c r="H1458" t="s">
        <v>27</v>
      </c>
      <c r="I1458">
        <v>20251006</v>
      </c>
      <c r="J1458">
        <v>20251006</v>
      </c>
    </row>
    <row r="1459" spans="1:10">
      <c r="A1459" t="s">
        <v>1453</v>
      </c>
      <c r="B1459">
        <v>70170966</v>
      </c>
      <c r="C1459">
        <v>20260120</v>
      </c>
      <c r="D1459" t="s">
        <v>29</v>
      </c>
      <c r="E1459">
        <v>0</v>
      </c>
      <c r="F1459" t="s">
        <v>33</v>
      </c>
      <c r="G1459">
        <v>20260202</v>
      </c>
      <c r="H1459" t="s">
        <v>27</v>
      </c>
      <c r="I1459">
        <v>19990101</v>
      </c>
      <c r="J1459" t="s">
        <v>34</v>
      </c>
    </row>
    <row r="1460" spans="1:10">
      <c r="A1460" t="s">
        <v>1454</v>
      </c>
      <c r="B1460">
        <v>70171104</v>
      </c>
      <c r="C1460">
        <v>20251104</v>
      </c>
      <c r="D1460" t="s">
        <v>26</v>
      </c>
      <c r="E1460">
        <v>20251125</v>
      </c>
      <c r="F1460" t="s">
        <v>27</v>
      </c>
      <c r="G1460">
        <v>20251125</v>
      </c>
      <c r="H1460" t="s">
        <v>27</v>
      </c>
      <c r="I1460">
        <v>20251209</v>
      </c>
      <c r="J1460">
        <v>20251209</v>
      </c>
    </row>
    <row r="1461" spans="1:10">
      <c r="A1461" t="s">
        <v>1455</v>
      </c>
      <c r="B1461">
        <v>70171279</v>
      </c>
      <c r="C1461">
        <v>20251212</v>
      </c>
      <c r="D1461" t="s">
        <v>29</v>
      </c>
      <c r="E1461">
        <v>20260114</v>
      </c>
      <c r="F1461" t="s">
        <v>27</v>
      </c>
      <c r="G1461">
        <v>20251222</v>
      </c>
      <c r="H1461" t="s">
        <v>27</v>
      </c>
      <c r="I1461">
        <v>20260126</v>
      </c>
      <c r="J1461">
        <v>20260126</v>
      </c>
    </row>
    <row r="1462" spans="1:10">
      <c r="A1462" t="s">
        <v>1456</v>
      </c>
      <c r="B1462">
        <v>70172037</v>
      </c>
      <c r="C1462">
        <v>20251014</v>
      </c>
      <c r="D1462" t="s">
        <v>39</v>
      </c>
      <c r="E1462">
        <v>20251105</v>
      </c>
      <c r="F1462" t="s">
        <v>27</v>
      </c>
      <c r="G1462">
        <v>20251023</v>
      </c>
      <c r="H1462" t="s">
        <v>27</v>
      </c>
      <c r="I1462">
        <v>20251118</v>
      </c>
      <c r="J1462">
        <v>20251118</v>
      </c>
    </row>
    <row r="1463" spans="1:10">
      <c r="A1463" t="s">
        <v>1457</v>
      </c>
      <c r="B1463">
        <v>70172201</v>
      </c>
      <c r="C1463">
        <v>20250929</v>
      </c>
      <c r="D1463" t="s">
        <v>39</v>
      </c>
      <c r="E1463">
        <v>20251014</v>
      </c>
      <c r="F1463" t="s">
        <v>27</v>
      </c>
      <c r="G1463">
        <v>20251006</v>
      </c>
      <c r="H1463" t="s">
        <v>27</v>
      </c>
      <c r="I1463">
        <v>20251104</v>
      </c>
      <c r="J1463">
        <v>20251104</v>
      </c>
    </row>
    <row r="1464" spans="1:10">
      <c r="A1464" t="s">
        <v>1458</v>
      </c>
      <c r="B1464">
        <v>70172417</v>
      </c>
      <c r="C1464">
        <v>20260101</v>
      </c>
      <c r="D1464" t="s">
        <v>29</v>
      </c>
      <c r="E1464">
        <v>20260204</v>
      </c>
      <c r="F1464" t="s">
        <v>27</v>
      </c>
      <c r="G1464">
        <v>20260205</v>
      </c>
      <c r="H1464" t="s">
        <v>27</v>
      </c>
      <c r="I1464">
        <v>20260219</v>
      </c>
      <c r="J1464">
        <v>20260219</v>
      </c>
    </row>
    <row r="1465" spans="1:10">
      <c r="A1465" t="s">
        <v>1459</v>
      </c>
      <c r="B1465">
        <v>70172615</v>
      </c>
      <c r="C1465">
        <v>20260105</v>
      </c>
      <c r="D1465" t="s">
        <v>26</v>
      </c>
      <c r="E1465">
        <v>20260203</v>
      </c>
      <c r="F1465" t="s">
        <v>27</v>
      </c>
      <c r="G1465">
        <v>20260130</v>
      </c>
      <c r="H1465" t="s">
        <v>27</v>
      </c>
      <c r="I1465">
        <v>20260216</v>
      </c>
      <c r="J1465">
        <v>20260216</v>
      </c>
    </row>
    <row r="1466" spans="1:10">
      <c r="A1466" t="s">
        <v>1460</v>
      </c>
      <c r="B1466">
        <v>70172897</v>
      </c>
      <c r="C1466">
        <v>20260107</v>
      </c>
      <c r="D1466" t="s">
        <v>26</v>
      </c>
      <c r="E1466">
        <v>20260204</v>
      </c>
      <c r="F1466" t="s">
        <v>27</v>
      </c>
      <c r="G1466">
        <v>20260206</v>
      </c>
      <c r="H1466" t="s">
        <v>27</v>
      </c>
      <c r="I1466">
        <v>20260218</v>
      </c>
      <c r="J1466">
        <v>20260218</v>
      </c>
    </row>
    <row r="1467" spans="1:10">
      <c r="A1467" t="s">
        <v>1461</v>
      </c>
      <c r="B1467">
        <v>70172954</v>
      </c>
      <c r="C1467">
        <v>20251023</v>
      </c>
      <c r="D1467" t="s">
        <v>39</v>
      </c>
      <c r="E1467">
        <v>20251111</v>
      </c>
      <c r="F1467" t="s">
        <v>27</v>
      </c>
      <c r="G1467">
        <v>20251114</v>
      </c>
      <c r="H1467" t="s">
        <v>27</v>
      </c>
      <c r="I1467">
        <v>20251202</v>
      </c>
      <c r="J1467">
        <v>20251202</v>
      </c>
    </row>
    <row r="1468" spans="1:10">
      <c r="A1468" t="s">
        <v>1462</v>
      </c>
      <c r="B1468">
        <v>70172962</v>
      </c>
      <c r="C1468">
        <v>20251101</v>
      </c>
      <c r="D1468" t="s">
        <v>29</v>
      </c>
      <c r="E1468">
        <v>20251117</v>
      </c>
      <c r="F1468" t="s">
        <v>27</v>
      </c>
      <c r="G1468">
        <v>20251201</v>
      </c>
      <c r="H1468" t="s">
        <v>27</v>
      </c>
      <c r="I1468">
        <v>20251215</v>
      </c>
      <c r="J1468">
        <v>20251215</v>
      </c>
    </row>
    <row r="1469" spans="1:10">
      <c r="A1469" t="s">
        <v>1463</v>
      </c>
      <c r="B1469">
        <v>70173069</v>
      </c>
      <c r="C1469">
        <v>20260107</v>
      </c>
      <c r="D1469" t="s">
        <v>26</v>
      </c>
      <c r="E1469">
        <v>20260205</v>
      </c>
      <c r="F1469" t="s">
        <v>27</v>
      </c>
      <c r="G1469">
        <v>20260128</v>
      </c>
      <c r="H1469" t="s">
        <v>27</v>
      </c>
      <c r="I1469">
        <v>20260216</v>
      </c>
      <c r="J1469">
        <v>20260216</v>
      </c>
    </row>
    <row r="1470" spans="1:10">
      <c r="A1470" t="s">
        <v>1464</v>
      </c>
      <c r="B1470">
        <v>70173473</v>
      </c>
      <c r="C1470">
        <v>20250929</v>
      </c>
      <c r="D1470" t="s">
        <v>39</v>
      </c>
      <c r="E1470">
        <v>20251022</v>
      </c>
      <c r="F1470" t="s">
        <v>27</v>
      </c>
      <c r="G1470">
        <v>20251020</v>
      </c>
      <c r="H1470" t="s">
        <v>27</v>
      </c>
      <c r="I1470">
        <v>20251110</v>
      </c>
      <c r="J1470">
        <v>20251110</v>
      </c>
    </row>
    <row r="1471" spans="1:10">
      <c r="A1471" t="s">
        <v>1465</v>
      </c>
      <c r="B1471">
        <v>70173473</v>
      </c>
      <c r="C1471">
        <v>20260204</v>
      </c>
      <c r="D1471" t="s">
        <v>26</v>
      </c>
      <c r="E1471">
        <v>0</v>
      </c>
      <c r="F1471" t="s">
        <v>33</v>
      </c>
      <c r="G1471">
        <v>0</v>
      </c>
      <c r="H1471" t="s">
        <v>33</v>
      </c>
      <c r="I1471">
        <v>19990101</v>
      </c>
      <c r="J1471" t="s">
        <v>34</v>
      </c>
    </row>
    <row r="1472" spans="1:10">
      <c r="A1472" t="s">
        <v>1466</v>
      </c>
      <c r="B1472">
        <v>70173530</v>
      </c>
      <c r="C1472">
        <v>20251110</v>
      </c>
      <c r="D1472" t="s">
        <v>39</v>
      </c>
      <c r="E1472">
        <v>20251128</v>
      </c>
      <c r="F1472" t="s">
        <v>27</v>
      </c>
      <c r="G1472">
        <v>20251125</v>
      </c>
      <c r="H1472" t="s">
        <v>27</v>
      </c>
      <c r="I1472">
        <v>20251211</v>
      </c>
      <c r="J1472">
        <v>20251211</v>
      </c>
    </row>
    <row r="1473" spans="1:10">
      <c r="A1473" t="s">
        <v>1467</v>
      </c>
      <c r="B1473">
        <v>70173572</v>
      </c>
      <c r="C1473">
        <v>20251104</v>
      </c>
      <c r="D1473" t="s">
        <v>39</v>
      </c>
      <c r="E1473">
        <v>20251201</v>
      </c>
      <c r="F1473" t="s">
        <v>27</v>
      </c>
      <c r="G1473">
        <v>20251121</v>
      </c>
      <c r="H1473" t="s">
        <v>27</v>
      </c>
      <c r="I1473">
        <v>20251211</v>
      </c>
      <c r="J1473">
        <v>20251211</v>
      </c>
    </row>
    <row r="1474" spans="1:10">
      <c r="A1474" t="s">
        <v>1468</v>
      </c>
      <c r="B1474">
        <v>70173879</v>
      </c>
      <c r="C1474">
        <v>20251002</v>
      </c>
      <c r="D1474" t="s">
        <v>26</v>
      </c>
      <c r="E1474">
        <v>20251117</v>
      </c>
      <c r="F1474" t="s">
        <v>27</v>
      </c>
      <c r="G1474">
        <v>20251020</v>
      </c>
      <c r="H1474" t="s">
        <v>27</v>
      </c>
      <c r="I1474">
        <v>20251127</v>
      </c>
      <c r="J1474">
        <v>20251127</v>
      </c>
    </row>
    <row r="1475" spans="1:10">
      <c r="A1475" t="s">
        <v>1469</v>
      </c>
      <c r="B1475">
        <v>70173879</v>
      </c>
      <c r="C1475">
        <v>20260126</v>
      </c>
      <c r="D1475" t="s">
        <v>29</v>
      </c>
      <c r="E1475">
        <v>20260206</v>
      </c>
      <c r="F1475" t="s">
        <v>27</v>
      </c>
      <c r="G1475">
        <v>20260212</v>
      </c>
      <c r="H1475" t="s">
        <v>27</v>
      </c>
      <c r="I1475">
        <v>20260225</v>
      </c>
      <c r="J1475">
        <v>20260225</v>
      </c>
    </row>
    <row r="1476" spans="1:10">
      <c r="A1476" t="s">
        <v>1470</v>
      </c>
      <c r="B1476">
        <v>70173887</v>
      </c>
      <c r="C1476">
        <v>20250925</v>
      </c>
      <c r="D1476" t="s">
        <v>29</v>
      </c>
      <c r="E1476">
        <v>20251010</v>
      </c>
      <c r="F1476" t="s">
        <v>27</v>
      </c>
      <c r="G1476">
        <v>20251003</v>
      </c>
      <c r="H1476" t="s">
        <v>27</v>
      </c>
      <c r="I1476">
        <v>20251104</v>
      </c>
      <c r="J1476">
        <v>20251104</v>
      </c>
    </row>
    <row r="1477" spans="1:10">
      <c r="A1477" t="s">
        <v>1471</v>
      </c>
      <c r="B1477">
        <v>70174091</v>
      </c>
      <c r="C1477">
        <v>20260130</v>
      </c>
      <c r="D1477" t="s">
        <v>26</v>
      </c>
      <c r="E1477">
        <v>20260225</v>
      </c>
      <c r="F1477" t="s">
        <v>27</v>
      </c>
      <c r="G1477">
        <v>20260212</v>
      </c>
      <c r="H1477" t="s">
        <v>27</v>
      </c>
      <c r="I1477">
        <v>20260309</v>
      </c>
      <c r="J1477">
        <v>20260309</v>
      </c>
    </row>
    <row r="1478" spans="1:10">
      <c r="A1478" t="s">
        <v>1472</v>
      </c>
      <c r="B1478">
        <v>70174116</v>
      </c>
      <c r="C1478">
        <v>20251125</v>
      </c>
      <c r="D1478" t="s">
        <v>39</v>
      </c>
      <c r="E1478">
        <v>20251215</v>
      </c>
      <c r="F1478" t="s">
        <v>27</v>
      </c>
      <c r="G1478">
        <v>20251204</v>
      </c>
      <c r="H1478" t="s">
        <v>27</v>
      </c>
      <c r="I1478">
        <v>20251225</v>
      </c>
      <c r="J1478">
        <v>20251225</v>
      </c>
    </row>
    <row r="1479" spans="1:10">
      <c r="A1479" t="s">
        <v>1473</v>
      </c>
      <c r="B1479">
        <v>70174554</v>
      </c>
      <c r="C1479">
        <v>20260209</v>
      </c>
      <c r="D1479" t="s">
        <v>39</v>
      </c>
      <c r="E1479">
        <v>0</v>
      </c>
      <c r="F1479" t="s">
        <v>33</v>
      </c>
      <c r="G1479">
        <v>0</v>
      </c>
      <c r="H1479" t="s">
        <v>33</v>
      </c>
      <c r="I1479">
        <v>19990101</v>
      </c>
      <c r="J1479" t="s">
        <v>34</v>
      </c>
    </row>
    <row r="1480" spans="1:10">
      <c r="A1480" t="s">
        <v>1474</v>
      </c>
      <c r="B1480">
        <v>70174695</v>
      </c>
      <c r="C1480">
        <v>20251222</v>
      </c>
      <c r="D1480" t="s">
        <v>39</v>
      </c>
      <c r="E1480">
        <v>20260121</v>
      </c>
      <c r="F1480" t="s">
        <v>27</v>
      </c>
      <c r="G1480">
        <v>20260106</v>
      </c>
      <c r="H1480" t="s">
        <v>27</v>
      </c>
      <c r="I1480">
        <v>20260206</v>
      </c>
      <c r="J1480">
        <v>20260206</v>
      </c>
    </row>
    <row r="1481" spans="1:10">
      <c r="A1481" t="s">
        <v>1475</v>
      </c>
      <c r="B1481">
        <v>70175114</v>
      </c>
      <c r="C1481">
        <v>20260119</v>
      </c>
      <c r="D1481" t="s">
        <v>39</v>
      </c>
      <c r="E1481">
        <v>20260218</v>
      </c>
      <c r="F1481" t="s">
        <v>27</v>
      </c>
      <c r="G1481">
        <v>20260126</v>
      </c>
      <c r="H1481" t="s">
        <v>27</v>
      </c>
      <c r="I1481">
        <v>20260303</v>
      </c>
      <c r="J1481">
        <v>20260303</v>
      </c>
    </row>
    <row r="1482" spans="1:10">
      <c r="A1482" t="s">
        <v>1476</v>
      </c>
      <c r="B1482">
        <v>70175429</v>
      </c>
      <c r="C1482">
        <v>20260130</v>
      </c>
      <c r="D1482" t="s">
        <v>39</v>
      </c>
      <c r="E1482">
        <v>20260220</v>
      </c>
      <c r="F1482" t="s">
        <v>27</v>
      </c>
      <c r="G1482">
        <v>20260212</v>
      </c>
      <c r="H1482" t="s">
        <v>27</v>
      </c>
      <c r="I1482">
        <v>20260309</v>
      </c>
      <c r="J1482">
        <v>20260309</v>
      </c>
    </row>
    <row r="1483" spans="1:10">
      <c r="A1483" t="s">
        <v>1477</v>
      </c>
      <c r="B1483">
        <v>70175825</v>
      </c>
      <c r="C1483">
        <v>20250909</v>
      </c>
      <c r="D1483" t="s">
        <v>26</v>
      </c>
      <c r="E1483">
        <v>20251006</v>
      </c>
      <c r="F1483" t="s">
        <v>27</v>
      </c>
      <c r="G1483">
        <v>20250922</v>
      </c>
      <c r="H1483" t="s">
        <v>27</v>
      </c>
      <c r="I1483">
        <v>20251022</v>
      </c>
      <c r="J1483">
        <v>20251022</v>
      </c>
    </row>
    <row r="1484" spans="1:10">
      <c r="A1484" t="s">
        <v>1478</v>
      </c>
      <c r="B1484">
        <v>70176550</v>
      </c>
      <c r="C1484">
        <v>20251001</v>
      </c>
      <c r="D1484" t="s">
        <v>26</v>
      </c>
      <c r="E1484">
        <v>20251106</v>
      </c>
      <c r="F1484" t="s">
        <v>27</v>
      </c>
      <c r="G1484">
        <v>20251031</v>
      </c>
      <c r="H1484" t="s">
        <v>27</v>
      </c>
      <c r="I1484">
        <v>20251120</v>
      </c>
      <c r="J1484">
        <v>20251120</v>
      </c>
    </row>
    <row r="1485" spans="1:10">
      <c r="A1485" t="s">
        <v>1479</v>
      </c>
      <c r="B1485">
        <v>70176550</v>
      </c>
      <c r="C1485">
        <v>20251226</v>
      </c>
      <c r="D1485" t="s">
        <v>29</v>
      </c>
      <c r="E1485">
        <v>20260220</v>
      </c>
      <c r="F1485" t="s">
        <v>27</v>
      </c>
      <c r="G1485">
        <v>20260119</v>
      </c>
      <c r="H1485" t="s">
        <v>27</v>
      </c>
      <c r="I1485">
        <v>20260306</v>
      </c>
      <c r="J1485">
        <v>20260306</v>
      </c>
    </row>
    <row r="1486" spans="1:10">
      <c r="A1486" t="s">
        <v>1480</v>
      </c>
      <c r="B1486">
        <v>70177558</v>
      </c>
      <c r="C1486">
        <v>20251209</v>
      </c>
      <c r="D1486" t="s">
        <v>29</v>
      </c>
      <c r="E1486">
        <v>20260113</v>
      </c>
      <c r="F1486" t="s">
        <v>27</v>
      </c>
      <c r="G1486">
        <v>20251225</v>
      </c>
      <c r="H1486" t="s">
        <v>27</v>
      </c>
      <c r="I1486">
        <v>20260128</v>
      </c>
      <c r="J1486">
        <v>20260128</v>
      </c>
    </row>
    <row r="1487" spans="1:10">
      <c r="A1487" t="s">
        <v>1481</v>
      </c>
      <c r="B1487">
        <v>70178902</v>
      </c>
      <c r="C1487">
        <v>20251217</v>
      </c>
      <c r="D1487" t="s">
        <v>39</v>
      </c>
      <c r="E1487">
        <v>20260116</v>
      </c>
      <c r="F1487" t="s">
        <v>27</v>
      </c>
      <c r="G1487">
        <v>20260109</v>
      </c>
      <c r="H1487" t="s">
        <v>27</v>
      </c>
      <c r="I1487">
        <v>20260129</v>
      </c>
      <c r="J1487">
        <v>20260129</v>
      </c>
    </row>
    <row r="1488" spans="1:10">
      <c r="A1488" t="s">
        <v>1482</v>
      </c>
      <c r="B1488">
        <v>70179926</v>
      </c>
      <c r="C1488">
        <v>20251022</v>
      </c>
      <c r="D1488" t="s">
        <v>39</v>
      </c>
      <c r="E1488">
        <v>20251113</v>
      </c>
      <c r="F1488" t="s">
        <v>27</v>
      </c>
      <c r="G1488">
        <v>20251030</v>
      </c>
      <c r="H1488" t="s">
        <v>27</v>
      </c>
      <c r="I1488">
        <v>20251126</v>
      </c>
      <c r="J1488">
        <v>20251126</v>
      </c>
    </row>
    <row r="1489" spans="1:10">
      <c r="A1489" t="s">
        <v>1483</v>
      </c>
      <c r="B1489">
        <v>70180246</v>
      </c>
      <c r="C1489">
        <v>20251104</v>
      </c>
      <c r="D1489" t="s">
        <v>26</v>
      </c>
      <c r="E1489">
        <v>20251204</v>
      </c>
      <c r="F1489" t="s">
        <v>27</v>
      </c>
      <c r="G1489">
        <v>20251204</v>
      </c>
      <c r="H1489" t="s">
        <v>27</v>
      </c>
      <c r="I1489">
        <v>20251222</v>
      </c>
      <c r="J1489">
        <v>20251222</v>
      </c>
    </row>
    <row r="1490" spans="1:10">
      <c r="A1490" t="s">
        <v>1484</v>
      </c>
      <c r="B1490">
        <v>70180361</v>
      </c>
      <c r="C1490">
        <v>20251202</v>
      </c>
      <c r="D1490" t="s">
        <v>26</v>
      </c>
      <c r="E1490">
        <v>20251225</v>
      </c>
      <c r="F1490" t="s">
        <v>27</v>
      </c>
      <c r="G1490">
        <v>20251215</v>
      </c>
      <c r="H1490" t="s">
        <v>27</v>
      </c>
      <c r="I1490">
        <v>20260113</v>
      </c>
      <c r="J1490">
        <v>20260113</v>
      </c>
    </row>
    <row r="1491" spans="1:10">
      <c r="A1491" t="s">
        <v>1485</v>
      </c>
      <c r="B1491">
        <v>70180379</v>
      </c>
      <c r="C1491">
        <v>20251110</v>
      </c>
      <c r="D1491" t="s">
        <v>26</v>
      </c>
      <c r="E1491">
        <v>20251210</v>
      </c>
      <c r="F1491" t="s">
        <v>27</v>
      </c>
      <c r="G1491">
        <v>20251128</v>
      </c>
      <c r="H1491" t="s">
        <v>27</v>
      </c>
      <c r="I1491">
        <v>20251223</v>
      </c>
      <c r="J1491">
        <v>20251223</v>
      </c>
    </row>
    <row r="1492" spans="1:10">
      <c r="A1492" t="s">
        <v>1486</v>
      </c>
      <c r="B1492">
        <v>70180452</v>
      </c>
      <c r="C1492">
        <v>20250926</v>
      </c>
      <c r="D1492" t="s">
        <v>39</v>
      </c>
      <c r="E1492">
        <v>20251010</v>
      </c>
      <c r="F1492" t="s">
        <v>27</v>
      </c>
      <c r="G1492">
        <v>20251014</v>
      </c>
      <c r="H1492" t="s">
        <v>27</v>
      </c>
      <c r="I1492">
        <v>20251104</v>
      </c>
      <c r="J1492">
        <v>20251104</v>
      </c>
    </row>
    <row r="1493" spans="1:10">
      <c r="A1493" t="s">
        <v>1487</v>
      </c>
      <c r="B1493">
        <v>70180733</v>
      </c>
      <c r="C1493">
        <v>20250901</v>
      </c>
      <c r="D1493" t="s">
        <v>26</v>
      </c>
      <c r="E1493">
        <v>20250922</v>
      </c>
      <c r="F1493" t="s">
        <v>27</v>
      </c>
      <c r="G1493">
        <v>20250916</v>
      </c>
      <c r="H1493" t="s">
        <v>27</v>
      </c>
      <c r="I1493">
        <v>20251008</v>
      </c>
      <c r="J1493">
        <v>20251008</v>
      </c>
    </row>
    <row r="1494" spans="1:10">
      <c r="A1494" t="s">
        <v>1488</v>
      </c>
      <c r="B1494">
        <v>70181575</v>
      </c>
      <c r="C1494">
        <v>20251021</v>
      </c>
      <c r="D1494" t="s">
        <v>29</v>
      </c>
      <c r="E1494">
        <v>20251111</v>
      </c>
      <c r="F1494" t="s">
        <v>27</v>
      </c>
      <c r="G1494">
        <v>20251112</v>
      </c>
      <c r="H1494" t="s">
        <v>27</v>
      </c>
      <c r="I1494">
        <v>20251127</v>
      </c>
      <c r="J1494">
        <v>20251127</v>
      </c>
    </row>
    <row r="1495" spans="1:10">
      <c r="A1495" t="s">
        <v>1489</v>
      </c>
      <c r="B1495">
        <v>70181715</v>
      </c>
      <c r="C1495">
        <v>20260105</v>
      </c>
      <c r="D1495" t="s">
        <v>26</v>
      </c>
      <c r="E1495">
        <v>20260212</v>
      </c>
      <c r="F1495" t="s">
        <v>27</v>
      </c>
      <c r="G1495">
        <v>20260119</v>
      </c>
      <c r="H1495" t="s">
        <v>27</v>
      </c>
      <c r="I1495">
        <v>20260220</v>
      </c>
      <c r="J1495">
        <v>20260220</v>
      </c>
    </row>
    <row r="1496" spans="1:10">
      <c r="A1496" t="s">
        <v>1490</v>
      </c>
      <c r="B1496">
        <v>70181872</v>
      </c>
      <c r="C1496">
        <v>20251202</v>
      </c>
      <c r="D1496" t="s">
        <v>26</v>
      </c>
      <c r="E1496">
        <v>20251223</v>
      </c>
      <c r="F1496" t="s">
        <v>27</v>
      </c>
      <c r="G1496">
        <v>20251218</v>
      </c>
      <c r="H1496" t="s">
        <v>27</v>
      </c>
      <c r="I1496">
        <v>20260115</v>
      </c>
      <c r="J1496">
        <v>20260115</v>
      </c>
    </row>
    <row r="1497" spans="1:10">
      <c r="A1497" t="s">
        <v>1491</v>
      </c>
      <c r="B1497">
        <v>70182185</v>
      </c>
      <c r="C1497">
        <v>20260113</v>
      </c>
      <c r="D1497" t="s">
        <v>26</v>
      </c>
      <c r="E1497">
        <v>20260212</v>
      </c>
      <c r="F1497" t="s">
        <v>27</v>
      </c>
      <c r="G1497">
        <v>20260202</v>
      </c>
      <c r="H1497" t="s">
        <v>27</v>
      </c>
      <c r="I1497">
        <v>20260225</v>
      </c>
      <c r="J1497">
        <v>20260225</v>
      </c>
    </row>
    <row r="1498" spans="1:10">
      <c r="A1498" t="s">
        <v>1492</v>
      </c>
      <c r="B1498">
        <v>70182309</v>
      </c>
      <c r="C1498">
        <v>20251208</v>
      </c>
      <c r="D1498" t="s">
        <v>39</v>
      </c>
      <c r="E1498">
        <v>20260113</v>
      </c>
      <c r="F1498" t="s">
        <v>27</v>
      </c>
      <c r="G1498">
        <v>20251224</v>
      </c>
      <c r="H1498" t="s">
        <v>27</v>
      </c>
      <c r="I1498">
        <v>20260128</v>
      </c>
      <c r="J1498">
        <v>20260128</v>
      </c>
    </row>
    <row r="1499" spans="1:10">
      <c r="A1499" t="s">
        <v>1493</v>
      </c>
      <c r="B1499">
        <v>70182763</v>
      </c>
      <c r="C1499">
        <v>20260101</v>
      </c>
      <c r="D1499" t="s">
        <v>29</v>
      </c>
      <c r="E1499">
        <v>20260128</v>
      </c>
      <c r="F1499" t="s">
        <v>27</v>
      </c>
      <c r="G1499">
        <v>20260204</v>
      </c>
      <c r="H1499" t="s">
        <v>27</v>
      </c>
      <c r="I1499">
        <v>20260218</v>
      </c>
      <c r="J1499">
        <v>20260218</v>
      </c>
    </row>
    <row r="1500" spans="1:10">
      <c r="A1500" t="s">
        <v>3178</v>
      </c>
      <c r="B1500">
        <v>70182929</v>
      </c>
      <c r="C1500">
        <v>20260219</v>
      </c>
      <c r="D1500" t="s">
        <v>39</v>
      </c>
      <c r="E1500">
        <v>0</v>
      </c>
      <c r="F1500" t="s">
        <v>33</v>
      </c>
      <c r="G1500">
        <v>0</v>
      </c>
      <c r="H1500" t="s">
        <v>33</v>
      </c>
      <c r="I1500">
        <v>19990101</v>
      </c>
      <c r="J1500" t="s">
        <v>34</v>
      </c>
    </row>
    <row r="1501" spans="1:10">
      <c r="A1501" t="s">
        <v>1494</v>
      </c>
      <c r="B1501">
        <v>70183026</v>
      </c>
      <c r="C1501">
        <v>20251104</v>
      </c>
      <c r="D1501" t="s">
        <v>26</v>
      </c>
      <c r="E1501">
        <v>20251202</v>
      </c>
      <c r="F1501" t="s">
        <v>27</v>
      </c>
      <c r="G1501">
        <v>20251117</v>
      </c>
      <c r="H1501" t="s">
        <v>27</v>
      </c>
      <c r="I1501">
        <v>20251212</v>
      </c>
      <c r="J1501">
        <v>20251212</v>
      </c>
    </row>
    <row r="1502" spans="1:10">
      <c r="A1502" t="s">
        <v>1495</v>
      </c>
      <c r="B1502">
        <v>70183456</v>
      </c>
      <c r="C1502">
        <v>20250901</v>
      </c>
      <c r="D1502" t="s">
        <v>26</v>
      </c>
      <c r="E1502">
        <v>20250929</v>
      </c>
      <c r="F1502" t="s">
        <v>27</v>
      </c>
      <c r="G1502">
        <v>20250908</v>
      </c>
      <c r="H1502" t="s">
        <v>27</v>
      </c>
      <c r="I1502">
        <v>20251014</v>
      </c>
      <c r="J1502">
        <v>20251014</v>
      </c>
    </row>
    <row r="1503" spans="1:10">
      <c r="A1503" t="s">
        <v>3179</v>
      </c>
      <c r="B1503">
        <v>70183670</v>
      </c>
      <c r="C1503">
        <v>20260217</v>
      </c>
      <c r="D1503" t="s">
        <v>39</v>
      </c>
      <c r="E1503">
        <v>0</v>
      </c>
      <c r="F1503" t="s">
        <v>33</v>
      </c>
      <c r="G1503">
        <v>0</v>
      </c>
      <c r="H1503" t="s">
        <v>33</v>
      </c>
      <c r="I1503">
        <v>19990101</v>
      </c>
      <c r="J1503" t="s">
        <v>34</v>
      </c>
    </row>
    <row r="1504" spans="1:10">
      <c r="A1504" t="s">
        <v>1496</v>
      </c>
      <c r="B1504">
        <v>70183761</v>
      </c>
      <c r="C1504">
        <v>20251204</v>
      </c>
      <c r="D1504" t="s">
        <v>26</v>
      </c>
      <c r="E1504">
        <v>20260116</v>
      </c>
      <c r="F1504" t="s">
        <v>27</v>
      </c>
      <c r="G1504">
        <v>20251224</v>
      </c>
      <c r="H1504" t="s">
        <v>27</v>
      </c>
      <c r="I1504">
        <v>20260128</v>
      </c>
      <c r="J1504">
        <v>20260128</v>
      </c>
    </row>
    <row r="1505" spans="1:10">
      <c r="A1505" t="s">
        <v>1497</v>
      </c>
      <c r="B1505">
        <v>70184040</v>
      </c>
      <c r="C1505">
        <v>20260115</v>
      </c>
      <c r="D1505" t="s">
        <v>39</v>
      </c>
      <c r="E1505">
        <v>20260216</v>
      </c>
      <c r="F1505" t="s">
        <v>27</v>
      </c>
      <c r="G1505">
        <v>20260122</v>
      </c>
      <c r="H1505" t="s">
        <v>27</v>
      </c>
      <c r="I1505">
        <v>20260226</v>
      </c>
      <c r="J1505">
        <v>20260226</v>
      </c>
    </row>
    <row r="1506" spans="1:10">
      <c r="A1506" t="s">
        <v>1498</v>
      </c>
      <c r="B1506">
        <v>70184066</v>
      </c>
      <c r="C1506">
        <v>20251007</v>
      </c>
      <c r="D1506" t="s">
        <v>26</v>
      </c>
      <c r="E1506">
        <v>20251104</v>
      </c>
      <c r="F1506" t="s">
        <v>27</v>
      </c>
      <c r="G1506">
        <v>20251031</v>
      </c>
      <c r="H1506" t="s">
        <v>27</v>
      </c>
      <c r="I1506">
        <v>20251118</v>
      </c>
      <c r="J1506">
        <v>20251118</v>
      </c>
    </row>
    <row r="1507" spans="1:10">
      <c r="A1507" t="s">
        <v>1499</v>
      </c>
      <c r="B1507">
        <v>70184545</v>
      </c>
      <c r="C1507">
        <v>20250901</v>
      </c>
      <c r="D1507" t="s">
        <v>39</v>
      </c>
      <c r="E1507">
        <v>20251003</v>
      </c>
      <c r="F1507" t="s">
        <v>27</v>
      </c>
      <c r="G1507">
        <v>20250919</v>
      </c>
      <c r="H1507" t="s">
        <v>27</v>
      </c>
      <c r="I1507">
        <v>20251023</v>
      </c>
      <c r="J1507">
        <v>20251023</v>
      </c>
    </row>
    <row r="1508" spans="1:10">
      <c r="A1508" t="s">
        <v>1500</v>
      </c>
      <c r="B1508">
        <v>70184777</v>
      </c>
      <c r="C1508">
        <v>20251101</v>
      </c>
      <c r="D1508" t="s">
        <v>29</v>
      </c>
      <c r="E1508">
        <v>20251118</v>
      </c>
      <c r="F1508" t="s">
        <v>27</v>
      </c>
      <c r="G1508">
        <v>20251125</v>
      </c>
      <c r="H1508" t="s">
        <v>27</v>
      </c>
      <c r="I1508">
        <v>20251208</v>
      </c>
      <c r="J1508">
        <v>20251208</v>
      </c>
    </row>
    <row r="1509" spans="1:10">
      <c r="A1509" t="s">
        <v>1501</v>
      </c>
      <c r="B1509">
        <v>70184793</v>
      </c>
      <c r="C1509">
        <v>20251204</v>
      </c>
      <c r="D1509" t="s">
        <v>26</v>
      </c>
      <c r="E1509">
        <v>20260113</v>
      </c>
      <c r="F1509" t="s">
        <v>27</v>
      </c>
      <c r="G1509">
        <v>20260105</v>
      </c>
      <c r="H1509" t="s">
        <v>27</v>
      </c>
      <c r="I1509">
        <v>20260128</v>
      </c>
      <c r="J1509">
        <v>20260128</v>
      </c>
    </row>
    <row r="1510" spans="1:10">
      <c r="A1510" t="s">
        <v>1502</v>
      </c>
      <c r="B1510">
        <v>70184800</v>
      </c>
      <c r="C1510">
        <v>20251208</v>
      </c>
      <c r="D1510" t="s">
        <v>26</v>
      </c>
      <c r="E1510">
        <v>20251224</v>
      </c>
      <c r="F1510" t="s">
        <v>27</v>
      </c>
      <c r="G1510">
        <v>20251222</v>
      </c>
      <c r="H1510" t="s">
        <v>27</v>
      </c>
      <c r="I1510">
        <v>20260116</v>
      </c>
      <c r="J1510">
        <v>20260116</v>
      </c>
    </row>
    <row r="1511" spans="1:10">
      <c r="A1511" t="s">
        <v>1503</v>
      </c>
      <c r="B1511">
        <v>70185048</v>
      </c>
      <c r="C1511">
        <v>20250916</v>
      </c>
      <c r="D1511" t="s">
        <v>39</v>
      </c>
      <c r="E1511">
        <v>20251003</v>
      </c>
      <c r="F1511" t="s">
        <v>27</v>
      </c>
      <c r="G1511">
        <v>20251002</v>
      </c>
      <c r="H1511" t="s">
        <v>27</v>
      </c>
      <c r="I1511">
        <v>20251023</v>
      </c>
      <c r="J1511">
        <v>20251023</v>
      </c>
    </row>
    <row r="1512" spans="1:10">
      <c r="A1512" t="s">
        <v>1504</v>
      </c>
      <c r="B1512">
        <v>70185452</v>
      </c>
      <c r="C1512">
        <v>20250901</v>
      </c>
      <c r="D1512" t="s">
        <v>26</v>
      </c>
      <c r="E1512">
        <v>20251003</v>
      </c>
      <c r="F1512" t="s">
        <v>27</v>
      </c>
      <c r="G1512">
        <v>20250911</v>
      </c>
      <c r="H1512" t="s">
        <v>27</v>
      </c>
      <c r="I1512">
        <v>20251021</v>
      </c>
      <c r="J1512">
        <v>20251021</v>
      </c>
    </row>
    <row r="1513" spans="1:10">
      <c r="A1513" t="s">
        <v>1505</v>
      </c>
      <c r="B1513">
        <v>70185840</v>
      </c>
      <c r="C1513">
        <v>20260105</v>
      </c>
      <c r="D1513" t="s">
        <v>26</v>
      </c>
      <c r="E1513">
        <v>20260216</v>
      </c>
      <c r="F1513" t="s">
        <v>27</v>
      </c>
      <c r="G1513">
        <v>20260119</v>
      </c>
      <c r="H1513" t="s">
        <v>27</v>
      </c>
      <c r="I1513">
        <v>20260226</v>
      </c>
      <c r="J1513">
        <v>20260226</v>
      </c>
    </row>
    <row r="1514" spans="1:10">
      <c r="A1514" t="s">
        <v>1506</v>
      </c>
      <c r="B1514">
        <v>70185981</v>
      </c>
      <c r="C1514">
        <v>20251104</v>
      </c>
      <c r="D1514" t="s">
        <v>26</v>
      </c>
      <c r="E1514">
        <v>20251128</v>
      </c>
      <c r="F1514" t="s">
        <v>27</v>
      </c>
      <c r="G1514">
        <v>20251117</v>
      </c>
      <c r="H1514" t="s">
        <v>27</v>
      </c>
      <c r="I1514">
        <v>20251210</v>
      </c>
      <c r="J1514">
        <v>20251210</v>
      </c>
    </row>
    <row r="1515" spans="1:10">
      <c r="A1515" t="s">
        <v>1507</v>
      </c>
      <c r="B1515">
        <v>70187614</v>
      </c>
      <c r="C1515">
        <v>20260130</v>
      </c>
      <c r="D1515" t="s">
        <v>26</v>
      </c>
      <c r="E1515">
        <v>20260224</v>
      </c>
      <c r="F1515" t="s">
        <v>27</v>
      </c>
      <c r="G1515">
        <v>0</v>
      </c>
      <c r="H1515" t="s">
        <v>33</v>
      </c>
      <c r="I1515">
        <v>19990101</v>
      </c>
      <c r="J1515" t="s">
        <v>34</v>
      </c>
    </row>
    <row r="1516" spans="1:10">
      <c r="A1516" t="s">
        <v>1508</v>
      </c>
      <c r="B1516">
        <v>70188092</v>
      </c>
      <c r="C1516">
        <v>20251031</v>
      </c>
      <c r="D1516" t="s">
        <v>39</v>
      </c>
      <c r="E1516">
        <v>20251125</v>
      </c>
      <c r="F1516" t="s">
        <v>27</v>
      </c>
      <c r="G1516">
        <v>20251110</v>
      </c>
      <c r="H1516" t="s">
        <v>27</v>
      </c>
      <c r="I1516">
        <v>20251208</v>
      </c>
      <c r="J1516">
        <v>20251208</v>
      </c>
    </row>
    <row r="1517" spans="1:10">
      <c r="A1517" t="s">
        <v>1509</v>
      </c>
      <c r="B1517">
        <v>70188456</v>
      </c>
      <c r="C1517">
        <v>20251121</v>
      </c>
      <c r="D1517" t="s">
        <v>26</v>
      </c>
      <c r="E1517">
        <v>20251211</v>
      </c>
      <c r="F1517" t="s">
        <v>27</v>
      </c>
      <c r="G1517">
        <v>20251204</v>
      </c>
      <c r="H1517" t="s">
        <v>27</v>
      </c>
      <c r="I1517">
        <v>20251226</v>
      </c>
      <c r="J1517">
        <v>20251226</v>
      </c>
    </row>
    <row r="1518" spans="1:10">
      <c r="A1518" t="s">
        <v>1510</v>
      </c>
      <c r="B1518">
        <v>70189181</v>
      </c>
      <c r="C1518">
        <v>20260130</v>
      </c>
      <c r="D1518" t="s">
        <v>26</v>
      </c>
      <c r="E1518">
        <v>0</v>
      </c>
      <c r="F1518" t="s">
        <v>33</v>
      </c>
      <c r="G1518">
        <v>0</v>
      </c>
      <c r="H1518" t="s">
        <v>33</v>
      </c>
      <c r="I1518">
        <v>19990101</v>
      </c>
      <c r="J1518" t="s">
        <v>34</v>
      </c>
    </row>
    <row r="1519" spans="1:10">
      <c r="A1519" t="s">
        <v>1511</v>
      </c>
      <c r="B1519">
        <v>70189363</v>
      </c>
      <c r="C1519">
        <v>20260130</v>
      </c>
      <c r="D1519" t="s">
        <v>26</v>
      </c>
      <c r="E1519">
        <v>0</v>
      </c>
      <c r="F1519" t="s">
        <v>33</v>
      </c>
      <c r="G1519">
        <v>0</v>
      </c>
      <c r="H1519" t="s">
        <v>33</v>
      </c>
      <c r="I1519">
        <v>19990101</v>
      </c>
      <c r="J1519" t="s">
        <v>34</v>
      </c>
    </row>
    <row r="1520" spans="1:10">
      <c r="A1520" t="s">
        <v>1512</v>
      </c>
      <c r="B1520">
        <v>70190112</v>
      </c>
      <c r="C1520">
        <v>20260119</v>
      </c>
      <c r="D1520" t="s">
        <v>39</v>
      </c>
      <c r="E1520">
        <v>20260216</v>
      </c>
      <c r="F1520" t="s">
        <v>27</v>
      </c>
      <c r="G1520">
        <v>20260202</v>
      </c>
      <c r="H1520" t="s">
        <v>27</v>
      </c>
      <c r="I1520">
        <v>20260302</v>
      </c>
      <c r="J1520">
        <v>20260302</v>
      </c>
    </row>
    <row r="1521" spans="1:10">
      <c r="A1521" t="s">
        <v>1513</v>
      </c>
      <c r="B1521">
        <v>70190451</v>
      </c>
      <c r="C1521">
        <v>20251016</v>
      </c>
      <c r="D1521" t="s">
        <v>26</v>
      </c>
      <c r="E1521">
        <v>20251110</v>
      </c>
      <c r="F1521" t="s">
        <v>27</v>
      </c>
      <c r="G1521">
        <v>20251024</v>
      </c>
      <c r="H1521" t="s">
        <v>27</v>
      </c>
      <c r="I1521">
        <v>20251121</v>
      </c>
      <c r="J1521">
        <v>20251121</v>
      </c>
    </row>
    <row r="1522" spans="1:10">
      <c r="A1522" t="s">
        <v>1514</v>
      </c>
      <c r="B1522">
        <v>70190568</v>
      </c>
      <c r="C1522">
        <v>20260119</v>
      </c>
      <c r="D1522" t="s">
        <v>39</v>
      </c>
      <c r="E1522">
        <v>20260217</v>
      </c>
      <c r="F1522" t="s">
        <v>27</v>
      </c>
      <c r="G1522">
        <v>20260126</v>
      </c>
      <c r="H1522" t="s">
        <v>27</v>
      </c>
      <c r="I1522">
        <v>20260303</v>
      </c>
      <c r="J1522">
        <v>20260303</v>
      </c>
    </row>
    <row r="1523" spans="1:10">
      <c r="A1523" t="s">
        <v>1515</v>
      </c>
      <c r="B1523">
        <v>70190998</v>
      </c>
      <c r="C1523">
        <v>20260105</v>
      </c>
      <c r="D1523" t="s">
        <v>26</v>
      </c>
      <c r="E1523">
        <v>20260212</v>
      </c>
      <c r="F1523" t="s">
        <v>27</v>
      </c>
      <c r="G1523">
        <v>20260126</v>
      </c>
      <c r="H1523" t="s">
        <v>27</v>
      </c>
      <c r="I1523">
        <v>20260220</v>
      </c>
      <c r="J1523">
        <v>20260220</v>
      </c>
    </row>
    <row r="1524" spans="1:10">
      <c r="A1524" t="s">
        <v>1516</v>
      </c>
      <c r="B1524">
        <v>70191128</v>
      </c>
      <c r="C1524">
        <v>20251003</v>
      </c>
      <c r="D1524" t="s">
        <v>39</v>
      </c>
      <c r="E1524">
        <v>20251028</v>
      </c>
      <c r="F1524" t="s">
        <v>27</v>
      </c>
      <c r="G1524">
        <v>20251027</v>
      </c>
      <c r="H1524" t="s">
        <v>27</v>
      </c>
      <c r="I1524">
        <v>20251113</v>
      </c>
      <c r="J1524">
        <v>20251113</v>
      </c>
    </row>
    <row r="1525" spans="1:10">
      <c r="A1525" t="s">
        <v>1517</v>
      </c>
      <c r="B1525">
        <v>70191631</v>
      </c>
      <c r="C1525">
        <v>20250902</v>
      </c>
      <c r="D1525" t="s">
        <v>39</v>
      </c>
      <c r="E1525">
        <v>20251023</v>
      </c>
      <c r="F1525" t="s">
        <v>27</v>
      </c>
      <c r="G1525">
        <v>20250911</v>
      </c>
      <c r="H1525" t="s">
        <v>27</v>
      </c>
      <c r="I1525">
        <v>20251110</v>
      </c>
      <c r="J1525">
        <v>20251110</v>
      </c>
    </row>
    <row r="1526" spans="1:10">
      <c r="A1526" t="s">
        <v>1518</v>
      </c>
      <c r="B1526">
        <v>70191631</v>
      </c>
      <c r="C1526">
        <v>20260202</v>
      </c>
      <c r="D1526" t="s">
        <v>26</v>
      </c>
      <c r="E1526">
        <v>0</v>
      </c>
      <c r="F1526" t="s">
        <v>33</v>
      </c>
      <c r="G1526">
        <v>0</v>
      </c>
      <c r="H1526" t="s">
        <v>33</v>
      </c>
      <c r="I1526">
        <v>19990101</v>
      </c>
      <c r="J1526" t="s">
        <v>34</v>
      </c>
    </row>
    <row r="1527" spans="1:10">
      <c r="A1527" t="s">
        <v>1519</v>
      </c>
      <c r="B1527">
        <v>70191649</v>
      </c>
      <c r="C1527">
        <v>20251001</v>
      </c>
      <c r="D1527" t="s">
        <v>26</v>
      </c>
      <c r="E1527">
        <v>20251031</v>
      </c>
      <c r="F1527" t="s">
        <v>27</v>
      </c>
      <c r="G1527">
        <v>20251014</v>
      </c>
      <c r="H1527" t="s">
        <v>27</v>
      </c>
      <c r="I1527">
        <v>20251114</v>
      </c>
      <c r="J1527">
        <v>20251114</v>
      </c>
    </row>
    <row r="1528" spans="1:10">
      <c r="A1528" t="s">
        <v>1520</v>
      </c>
      <c r="B1528">
        <v>70192556</v>
      </c>
      <c r="C1528">
        <v>20260105</v>
      </c>
      <c r="D1528" t="s">
        <v>26</v>
      </c>
      <c r="E1528">
        <v>20260129</v>
      </c>
      <c r="F1528" t="s">
        <v>27</v>
      </c>
      <c r="G1528">
        <v>20260121</v>
      </c>
      <c r="H1528" t="s">
        <v>27</v>
      </c>
      <c r="I1528">
        <v>20260212</v>
      </c>
      <c r="J1528">
        <v>20260212</v>
      </c>
    </row>
    <row r="1529" spans="1:10">
      <c r="A1529" t="s">
        <v>1521</v>
      </c>
      <c r="B1529">
        <v>70193075</v>
      </c>
      <c r="C1529">
        <v>20250919</v>
      </c>
      <c r="D1529" t="s">
        <v>39</v>
      </c>
      <c r="E1529">
        <v>20251006</v>
      </c>
      <c r="F1529" t="s">
        <v>27</v>
      </c>
      <c r="G1529">
        <v>20251006</v>
      </c>
      <c r="H1529" t="s">
        <v>27</v>
      </c>
      <c r="I1529">
        <v>20251024</v>
      </c>
      <c r="J1529">
        <v>20251024</v>
      </c>
    </row>
    <row r="1530" spans="1:10">
      <c r="A1530" t="s">
        <v>1522</v>
      </c>
      <c r="B1530">
        <v>70193075</v>
      </c>
      <c r="C1530">
        <v>20260130</v>
      </c>
      <c r="D1530" t="s">
        <v>26</v>
      </c>
      <c r="E1530">
        <v>20260225</v>
      </c>
      <c r="F1530" t="s">
        <v>27</v>
      </c>
      <c r="G1530">
        <v>20260212</v>
      </c>
      <c r="H1530" t="s">
        <v>27</v>
      </c>
      <c r="I1530">
        <v>20260312</v>
      </c>
      <c r="J1530">
        <v>20260312</v>
      </c>
    </row>
    <row r="1531" spans="1:10">
      <c r="A1531" t="s">
        <v>1523</v>
      </c>
      <c r="B1531">
        <v>70193108</v>
      </c>
      <c r="C1531">
        <v>20251210</v>
      </c>
      <c r="D1531" t="s">
        <v>26</v>
      </c>
      <c r="E1531">
        <v>20260114</v>
      </c>
      <c r="F1531" t="s">
        <v>27</v>
      </c>
      <c r="G1531">
        <v>20260105</v>
      </c>
      <c r="H1531" t="s">
        <v>27</v>
      </c>
      <c r="I1531">
        <v>20260130</v>
      </c>
      <c r="J1531">
        <v>20260130</v>
      </c>
    </row>
    <row r="1532" spans="1:10">
      <c r="A1532" t="s">
        <v>1524</v>
      </c>
      <c r="B1532">
        <v>70193124</v>
      </c>
      <c r="C1532">
        <v>20260105</v>
      </c>
      <c r="D1532" t="s">
        <v>26</v>
      </c>
      <c r="E1532">
        <v>20260126</v>
      </c>
      <c r="F1532" t="s">
        <v>27</v>
      </c>
      <c r="G1532">
        <v>20260119</v>
      </c>
      <c r="H1532" t="s">
        <v>27</v>
      </c>
      <c r="I1532">
        <v>20260205</v>
      </c>
      <c r="J1532">
        <v>20260205</v>
      </c>
    </row>
    <row r="1533" spans="1:10">
      <c r="A1533" t="s">
        <v>1525</v>
      </c>
      <c r="B1533">
        <v>70193538</v>
      </c>
      <c r="C1533">
        <v>20251202</v>
      </c>
      <c r="D1533" t="s">
        <v>26</v>
      </c>
      <c r="E1533">
        <v>20260116</v>
      </c>
      <c r="F1533" t="s">
        <v>27</v>
      </c>
      <c r="G1533">
        <v>20251215</v>
      </c>
      <c r="H1533" t="s">
        <v>27</v>
      </c>
      <c r="I1533">
        <v>20260128</v>
      </c>
      <c r="J1533">
        <v>20260128</v>
      </c>
    </row>
    <row r="1534" spans="1:10">
      <c r="A1534" t="s">
        <v>1526</v>
      </c>
      <c r="B1534">
        <v>70193554</v>
      </c>
      <c r="C1534">
        <v>20260108</v>
      </c>
      <c r="D1534" t="s">
        <v>26</v>
      </c>
      <c r="E1534">
        <v>20260212</v>
      </c>
      <c r="F1534" t="s">
        <v>27</v>
      </c>
      <c r="G1534">
        <v>20260126</v>
      </c>
      <c r="H1534" t="s">
        <v>27</v>
      </c>
      <c r="I1534">
        <v>20260224</v>
      </c>
      <c r="J1534">
        <v>20260224</v>
      </c>
    </row>
    <row r="1535" spans="1:10">
      <c r="A1535" t="s">
        <v>1527</v>
      </c>
      <c r="B1535">
        <v>70193877</v>
      </c>
      <c r="C1535">
        <v>20251121</v>
      </c>
      <c r="D1535" t="s">
        <v>39</v>
      </c>
      <c r="E1535">
        <v>20251211</v>
      </c>
      <c r="F1535" t="s">
        <v>27</v>
      </c>
      <c r="G1535">
        <v>20251212</v>
      </c>
      <c r="H1535" t="s">
        <v>27</v>
      </c>
      <c r="I1535">
        <v>20251225</v>
      </c>
      <c r="J1535">
        <v>20251225</v>
      </c>
    </row>
    <row r="1536" spans="1:10">
      <c r="A1536" t="s">
        <v>1528</v>
      </c>
      <c r="B1536">
        <v>70194015</v>
      </c>
      <c r="C1536">
        <v>20251201</v>
      </c>
      <c r="D1536" t="s">
        <v>29</v>
      </c>
      <c r="E1536">
        <v>20251218</v>
      </c>
      <c r="F1536" t="s">
        <v>27</v>
      </c>
      <c r="G1536">
        <v>20251215</v>
      </c>
      <c r="H1536" t="s">
        <v>27</v>
      </c>
      <c r="I1536">
        <v>20260107</v>
      </c>
      <c r="J1536">
        <v>20260107</v>
      </c>
    </row>
    <row r="1537" spans="1:10">
      <c r="A1537" t="s">
        <v>1529</v>
      </c>
      <c r="B1537">
        <v>70194057</v>
      </c>
      <c r="C1537">
        <v>20250901</v>
      </c>
      <c r="D1537" t="s">
        <v>26</v>
      </c>
      <c r="E1537">
        <v>20250930</v>
      </c>
      <c r="F1537" t="s">
        <v>27</v>
      </c>
      <c r="G1537">
        <v>20250912</v>
      </c>
      <c r="H1537" t="s">
        <v>27</v>
      </c>
      <c r="I1537">
        <v>20251017</v>
      </c>
      <c r="J1537">
        <v>20251017</v>
      </c>
    </row>
    <row r="1538" spans="1:10">
      <c r="A1538" t="s">
        <v>1530</v>
      </c>
      <c r="B1538">
        <v>70194057</v>
      </c>
      <c r="C1538">
        <v>20260101</v>
      </c>
      <c r="D1538" t="s">
        <v>29</v>
      </c>
      <c r="E1538">
        <v>20260205</v>
      </c>
      <c r="F1538" t="s">
        <v>27</v>
      </c>
      <c r="G1538">
        <v>20260122</v>
      </c>
      <c r="H1538" t="s">
        <v>27</v>
      </c>
      <c r="I1538">
        <v>20260216</v>
      </c>
      <c r="J1538">
        <v>20260216</v>
      </c>
    </row>
    <row r="1539" spans="1:10">
      <c r="A1539" t="s">
        <v>1531</v>
      </c>
      <c r="B1539">
        <v>70194213</v>
      </c>
      <c r="C1539">
        <v>20251023</v>
      </c>
      <c r="D1539" t="s">
        <v>39</v>
      </c>
      <c r="E1539">
        <v>20251117</v>
      </c>
      <c r="F1539" t="s">
        <v>27</v>
      </c>
      <c r="G1539">
        <v>20251104</v>
      </c>
      <c r="H1539" t="s">
        <v>27</v>
      </c>
      <c r="I1539">
        <v>20251127</v>
      </c>
      <c r="J1539">
        <v>20251127</v>
      </c>
    </row>
    <row r="1540" spans="1:10">
      <c r="A1540" t="s">
        <v>1532</v>
      </c>
      <c r="B1540">
        <v>70194221</v>
      </c>
      <c r="C1540">
        <v>20250901</v>
      </c>
      <c r="D1540" t="s">
        <v>26</v>
      </c>
      <c r="E1540">
        <v>20251003</v>
      </c>
      <c r="F1540" t="s">
        <v>27</v>
      </c>
      <c r="G1540">
        <v>20250919</v>
      </c>
      <c r="H1540" t="s">
        <v>27</v>
      </c>
      <c r="I1540">
        <v>20251023</v>
      </c>
      <c r="J1540">
        <v>20251023</v>
      </c>
    </row>
    <row r="1541" spans="1:10">
      <c r="A1541" t="s">
        <v>1533</v>
      </c>
      <c r="B1541">
        <v>70194544</v>
      </c>
      <c r="C1541">
        <v>20260202</v>
      </c>
      <c r="D1541" t="s">
        <v>26</v>
      </c>
      <c r="E1541">
        <v>0</v>
      </c>
      <c r="F1541" t="s">
        <v>33</v>
      </c>
      <c r="G1541">
        <v>0</v>
      </c>
      <c r="H1541" t="s">
        <v>33</v>
      </c>
      <c r="I1541">
        <v>19990101</v>
      </c>
      <c r="J1541" t="s">
        <v>34</v>
      </c>
    </row>
    <row r="1542" spans="1:10">
      <c r="A1542" t="s">
        <v>1534</v>
      </c>
      <c r="B1542">
        <v>70194578</v>
      </c>
      <c r="C1542">
        <v>20260114</v>
      </c>
      <c r="D1542" t="s">
        <v>39</v>
      </c>
      <c r="E1542">
        <v>20260213</v>
      </c>
      <c r="F1542" t="s">
        <v>27</v>
      </c>
      <c r="G1542">
        <v>20260126</v>
      </c>
      <c r="H1542" t="s">
        <v>27</v>
      </c>
      <c r="I1542">
        <v>20260225</v>
      </c>
      <c r="J1542">
        <v>20260225</v>
      </c>
    </row>
    <row r="1543" spans="1:10">
      <c r="A1543" t="s">
        <v>1535</v>
      </c>
      <c r="B1543">
        <v>70194982</v>
      </c>
      <c r="C1543">
        <v>20260101</v>
      </c>
      <c r="D1543" t="s">
        <v>29</v>
      </c>
      <c r="E1543">
        <v>20260123</v>
      </c>
      <c r="F1543" t="s">
        <v>27</v>
      </c>
      <c r="G1543">
        <v>20260205</v>
      </c>
      <c r="H1543" t="s">
        <v>27</v>
      </c>
      <c r="I1543">
        <v>20260219</v>
      </c>
      <c r="J1543">
        <v>20260219</v>
      </c>
    </row>
    <row r="1544" spans="1:10">
      <c r="A1544" t="s">
        <v>1536</v>
      </c>
      <c r="B1544">
        <v>70195245</v>
      </c>
      <c r="C1544">
        <v>20251113</v>
      </c>
      <c r="D1544" t="s">
        <v>39</v>
      </c>
      <c r="E1544">
        <v>20251210</v>
      </c>
      <c r="F1544" t="s">
        <v>27</v>
      </c>
      <c r="G1544">
        <v>20251208</v>
      </c>
      <c r="H1544" t="s">
        <v>27</v>
      </c>
      <c r="I1544">
        <v>20251223</v>
      </c>
      <c r="J1544">
        <v>20251223</v>
      </c>
    </row>
    <row r="1545" spans="1:10">
      <c r="A1545" t="s">
        <v>1537</v>
      </c>
      <c r="B1545">
        <v>70195302</v>
      </c>
      <c r="C1545">
        <v>20251006</v>
      </c>
      <c r="D1545" t="s">
        <v>26</v>
      </c>
      <c r="E1545">
        <v>20251104</v>
      </c>
      <c r="F1545" t="s">
        <v>27</v>
      </c>
      <c r="G1545">
        <v>20251020</v>
      </c>
      <c r="H1545" t="s">
        <v>27</v>
      </c>
      <c r="I1545">
        <v>20251118</v>
      </c>
      <c r="J1545">
        <v>20251118</v>
      </c>
    </row>
    <row r="1546" spans="1:10">
      <c r="A1546" t="s">
        <v>1538</v>
      </c>
      <c r="B1546">
        <v>70195873</v>
      </c>
      <c r="C1546">
        <v>20251212</v>
      </c>
      <c r="D1546" t="s">
        <v>39</v>
      </c>
      <c r="E1546">
        <v>20260115</v>
      </c>
      <c r="F1546" t="s">
        <v>27</v>
      </c>
      <c r="G1546">
        <v>20251225</v>
      </c>
      <c r="H1546" t="s">
        <v>27</v>
      </c>
      <c r="I1546">
        <v>20260130</v>
      </c>
      <c r="J1546">
        <v>20260130</v>
      </c>
    </row>
    <row r="1547" spans="1:10">
      <c r="A1547" t="s">
        <v>1539</v>
      </c>
      <c r="B1547">
        <v>70196178</v>
      </c>
      <c r="C1547">
        <v>20251030</v>
      </c>
      <c r="D1547" t="s">
        <v>39</v>
      </c>
      <c r="E1547">
        <v>20251118</v>
      </c>
      <c r="F1547" t="s">
        <v>27</v>
      </c>
      <c r="G1547">
        <v>20251112</v>
      </c>
      <c r="H1547" t="s">
        <v>27</v>
      </c>
      <c r="I1547">
        <v>20251203</v>
      </c>
      <c r="J1547">
        <v>20251203</v>
      </c>
    </row>
    <row r="1548" spans="1:10">
      <c r="A1548" t="s">
        <v>1540</v>
      </c>
      <c r="B1548">
        <v>70197118</v>
      </c>
      <c r="C1548">
        <v>20260119</v>
      </c>
      <c r="D1548" t="s">
        <v>39</v>
      </c>
      <c r="E1548">
        <v>0</v>
      </c>
      <c r="F1548" t="s">
        <v>33</v>
      </c>
      <c r="G1548">
        <v>0</v>
      </c>
      <c r="H1548" t="s">
        <v>33</v>
      </c>
      <c r="I1548">
        <v>19990101</v>
      </c>
      <c r="J1548" t="s">
        <v>34</v>
      </c>
    </row>
    <row r="1549" spans="1:10">
      <c r="A1549" t="s">
        <v>1541</v>
      </c>
      <c r="B1549">
        <v>70197770</v>
      </c>
      <c r="C1549">
        <v>20251001</v>
      </c>
      <c r="D1549" t="s">
        <v>26</v>
      </c>
      <c r="E1549">
        <v>20251020</v>
      </c>
      <c r="F1549" t="s">
        <v>27</v>
      </c>
      <c r="G1549">
        <v>20251014</v>
      </c>
      <c r="H1549" t="s">
        <v>27</v>
      </c>
      <c r="I1549">
        <v>20251110</v>
      </c>
      <c r="J1549">
        <v>20251110</v>
      </c>
    </row>
    <row r="1550" spans="1:10">
      <c r="A1550" t="s">
        <v>1542</v>
      </c>
      <c r="B1550">
        <v>70197788</v>
      </c>
      <c r="C1550">
        <v>20250901</v>
      </c>
      <c r="D1550" t="s">
        <v>39</v>
      </c>
      <c r="E1550">
        <v>20250918</v>
      </c>
      <c r="F1550" t="s">
        <v>27</v>
      </c>
      <c r="G1550">
        <v>20251125</v>
      </c>
      <c r="H1550" t="s">
        <v>27</v>
      </c>
      <c r="I1550">
        <v>20251208</v>
      </c>
      <c r="J1550">
        <v>20251208</v>
      </c>
    </row>
    <row r="1551" spans="1:10">
      <c r="A1551" t="s">
        <v>1543</v>
      </c>
      <c r="B1551">
        <v>70198158</v>
      </c>
      <c r="C1551">
        <v>20251001</v>
      </c>
      <c r="D1551" t="s">
        <v>26</v>
      </c>
      <c r="E1551">
        <v>20251017</v>
      </c>
      <c r="F1551" t="s">
        <v>27</v>
      </c>
      <c r="G1551">
        <v>20251017</v>
      </c>
      <c r="H1551" t="s">
        <v>27</v>
      </c>
      <c r="I1551">
        <v>20251106</v>
      </c>
      <c r="J1551">
        <v>20251106</v>
      </c>
    </row>
    <row r="1552" spans="1:10">
      <c r="A1552" t="s">
        <v>1544</v>
      </c>
      <c r="B1552">
        <v>70198314</v>
      </c>
      <c r="C1552">
        <v>20260105</v>
      </c>
      <c r="D1552" t="s">
        <v>26</v>
      </c>
      <c r="E1552">
        <v>20260130</v>
      </c>
      <c r="F1552" t="s">
        <v>27</v>
      </c>
      <c r="G1552">
        <v>20260116</v>
      </c>
      <c r="H1552" t="s">
        <v>27</v>
      </c>
      <c r="I1552">
        <v>20260212</v>
      </c>
      <c r="J1552">
        <v>20260212</v>
      </c>
    </row>
    <row r="1553" spans="1:10">
      <c r="A1553" t="s">
        <v>1545</v>
      </c>
      <c r="B1553">
        <v>70198835</v>
      </c>
      <c r="C1553">
        <v>20250901</v>
      </c>
      <c r="D1553" t="s">
        <v>26</v>
      </c>
      <c r="E1553">
        <v>20251010</v>
      </c>
      <c r="F1553" t="s">
        <v>27</v>
      </c>
      <c r="G1553">
        <v>20250919</v>
      </c>
      <c r="H1553" t="s">
        <v>27</v>
      </c>
      <c r="I1553">
        <v>20251027</v>
      </c>
      <c r="J1553">
        <v>20251027</v>
      </c>
    </row>
    <row r="1554" spans="1:10">
      <c r="A1554" t="s">
        <v>1546</v>
      </c>
      <c r="B1554">
        <v>70199099</v>
      </c>
      <c r="C1554">
        <v>20251104</v>
      </c>
      <c r="D1554" t="s">
        <v>26</v>
      </c>
      <c r="E1554">
        <v>20251125</v>
      </c>
      <c r="F1554" t="s">
        <v>27</v>
      </c>
      <c r="G1554">
        <v>20251117</v>
      </c>
      <c r="H1554" t="s">
        <v>27</v>
      </c>
      <c r="I1554">
        <v>20251208</v>
      </c>
      <c r="J1554">
        <v>20251208</v>
      </c>
    </row>
    <row r="1555" spans="1:10">
      <c r="A1555" t="s">
        <v>1547</v>
      </c>
      <c r="B1555">
        <v>70199320</v>
      </c>
      <c r="C1555">
        <v>20260119</v>
      </c>
      <c r="D1555" t="s">
        <v>39</v>
      </c>
      <c r="E1555">
        <v>20260217</v>
      </c>
      <c r="F1555" t="s">
        <v>27</v>
      </c>
      <c r="G1555">
        <v>20260126</v>
      </c>
      <c r="H1555" t="s">
        <v>27</v>
      </c>
      <c r="I1555">
        <v>20260303</v>
      </c>
      <c r="J1555">
        <v>20260303</v>
      </c>
    </row>
    <row r="1556" spans="1:10">
      <c r="A1556" t="s">
        <v>1548</v>
      </c>
      <c r="B1556">
        <v>70199651</v>
      </c>
      <c r="C1556">
        <v>20251031</v>
      </c>
      <c r="D1556" t="s">
        <v>26</v>
      </c>
      <c r="E1556">
        <v>20251128</v>
      </c>
      <c r="F1556" t="s">
        <v>27</v>
      </c>
      <c r="G1556">
        <v>20251110</v>
      </c>
      <c r="H1556" t="s">
        <v>27</v>
      </c>
      <c r="I1556">
        <v>20251211</v>
      </c>
      <c r="J1556">
        <v>20251211</v>
      </c>
    </row>
    <row r="1557" spans="1:10">
      <c r="A1557" t="s">
        <v>1549</v>
      </c>
      <c r="B1557">
        <v>70199932</v>
      </c>
      <c r="C1557">
        <v>20260105</v>
      </c>
      <c r="D1557" t="s">
        <v>39</v>
      </c>
      <c r="E1557">
        <v>20260128</v>
      </c>
      <c r="F1557" t="s">
        <v>27</v>
      </c>
      <c r="G1557">
        <v>20260119</v>
      </c>
      <c r="H1557" t="s">
        <v>27</v>
      </c>
      <c r="I1557">
        <v>20260209</v>
      </c>
      <c r="J1557">
        <v>20260209</v>
      </c>
    </row>
    <row r="1558" spans="1:10">
      <c r="A1558" t="s">
        <v>1550</v>
      </c>
      <c r="B1558">
        <v>70200218</v>
      </c>
      <c r="C1558">
        <v>20251202</v>
      </c>
      <c r="D1558" t="s">
        <v>26</v>
      </c>
      <c r="E1558">
        <v>20260106</v>
      </c>
      <c r="F1558" t="s">
        <v>27</v>
      </c>
      <c r="G1558">
        <v>20251212</v>
      </c>
      <c r="H1558" t="s">
        <v>27</v>
      </c>
      <c r="I1558">
        <v>20260116</v>
      </c>
      <c r="J1558">
        <v>20260116</v>
      </c>
    </row>
    <row r="1559" spans="1:10">
      <c r="A1559" t="s">
        <v>1551</v>
      </c>
      <c r="B1559">
        <v>70201183</v>
      </c>
      <c r="C1559">
        <v>20251001</v>
      </c>
      <c r="D1559" t="s">
        <v>26</v>
      </c>
      <c r="E1559">
        <v>20251021</v>
      </c>
      <c r="F1559" t="s">
        <v>27</v>
      </c>
      <c r="G1559">
        <v>20251014</v>
      </c>
      <c r="H1559" t="s">
        <v>27</v>
      </c>
      <c r="I1559">
        <v>20251105</v>
      </c>
      <c r="J1559">
        <v>20251105</v>
      </c>
    </row>
    <row r="1560" spans="1:10">
      <c r="A1560" t="s">
        <v>1552</v>
      </c>
      <c r="B1560">
        <v>70202735</v>
      </c>
      <c r="C1560">
        <v>20250905</v>
      </c>
      <c r="D1560" t="s">
        <v>39</v>
      </c>
      <c r="E1560">
        <v>20251020</v>
      </c>
      <c r="F1560" t="s">
        <v>27</v>
      </c>
      <c r="G1560">
        <v>20250922</v>
      </c>
      <c r="H1560" t="s">
        <v>27</v>
      </c>
      <c r="I1560">
        <v>20251106</v>
      </c>
      <c r="J1560">
        <v>20251106</v>
      </c>
    </row>
    <row r="1561" spans="1:10">
      <c r="A1561" t="s">
        <v>1553</v>
      </c>
      <c r="B1561">
        <v>70203189</v>
      </c>
      <c r="C1561">
        <v>20251204</v>
      </c>
      <c r="D1561" t="s">
        <v>39</v>
      </c>
      <c r="E1561">
        <v>20260113</v>
      </c>
      <c r="F1561" t="s">
        <v>27</v>
      </c>
      <c r="G1561">
        <v>20260105</v>
      </c>
      <c r="H1561" t="s">
        <v>27</v>
      </c>
      <c r="I1561">
        <v>20260126</v>
      </c>
      <c r="J1561">
        <v>20260126</v>
      </c>
    </row>
    <row r="1562" spans="1:10">
      <c r="A1562" t="s">
        <v>1554</v>
      </c>
      <c r="B1562">
        <v>70203212</v>
      </c>
      <c r="C1562">
        <v>20251104</v>
      </c>
      <c r="D1562" t="s">
        <v>39</v>
      </c>
      <c r="E1562">
        <v>20251121</v>
      </c>
      <c r="F1562" t="s">
        <v>27</v>
      </c>
      <c r="G1562">
        <v>20251117</v>
      </c>
      <c r="H1562" t="s">
        <v>27</v>
      </c>
      <c r="I1562">
        <v>20251205</v>
      </c>
      <c r="J1562">
        <v>20251205</v>
      </c>
    </row>
    <row r="1563" spans="1:10">
      <c r="A1563" t="s">
        <v>1555</v>
      </c>
      <c r="B1563">
        <v>70203387</v>
      </c>
      <c r="C1563">
        <v>20251106</v>
      </c>
      <c r="D1563" t="s">
        <v>29</v>
      </c>
      <c r="E1563">
        <v>20251125</v>
      </c>
      <c r="F1563" t="s">
        <v>27</v>
      </c>
      <c r="G1563">
        <v>20251208</v>
      </c>
      <c r="H1563" t="s">
        <v>27</v>
      </c>
      <c r="I1563">
        <v>20251223</v>
      </c>
      <c r="J1563">
        <v>20251223</v>
      </c>
    </row>
    <row r="1564" spans="1:10">
      <c r="A1564" t="s">
        <v>1556</v>
      </c>
      <c r="B1564">
        <v>70203642</v>
      </c>
      <c r="C1564">
        <v>20251204</v>
      </c>
      <c r="D1564" t="s">
        <v>26</v>
      </c>
      <c r="E1564">
        <v>20260116</v>
      </c>
      <c r="F1564" t="s">
        <v>27</v>
      </c>
      <c r="G1564">
        <v>20251224</v>
      </c>
      <c r="H1564" t="s">
        <v>27</v>
      </c>
      <c r="I1564">
        <v>20260128</v>
      </c>
      <c r="J1564">
        <v>20260128</v>
      </c>
    </row>
    <row r="1565" spans="1:10">
      <c r="A1565" t="s">
        <v>1557</v>
      </c>
      <c r="B1565">
        <v>70204830</v>
      </c>
      <c r="C1565">
        <v>20250901</v>
      </c>
      <c r="D1565" t="s">
        <v>26</v>
      </c>
      <c r="E1565">
        <v>20250922</v>
      </c>
      <c r="F1565" t="s">
        <v>27</v>
      </c>
      <c r="G1565">
        <v>20250909</v>
      </c>
      <c r="H1565" t="s">
        <v>27</v>
      </c>
      <c r="I1565">
        <v>20251010</v>
      </c>
      <c r="J1565">
        <v>20251010</v>
      </c>
    </row>
    <row r="1566" spans="1:10">
      <c r="A1566" t="s">
        <v>1558</v>
      </c>
      <c r="B1566">
        <v>70205002</v>
      </c>
      <c r="C1566">
        <v>20251106</v>
      </c>
      <c r="D1566" t="s">
        <v>39</v>
      </c>
      <c r="E1566">
        <v>20251205</v>
      </c>
      <c r="F1566" t="s">
        <v>27</v>
      </c>
      <c r="G1566">
        <v>20251222</v>
      </c>
      <c r="H1566" t="s">
        <v>27</v>
      </c>
      <c r="I1566">
        <v>20260115</v>
      </c>
      <c r="J1566">
        <v>20260115</v>
      </c>
    </row>
    <row r="1567" spans="1:10">
      <c r="A1567" t="s">
        <v>1559</v>
      </c>
      <c r="B1567">
        <v>70205002</v>
      </c>
      <c r="C1567">
        <v>20260119</v>
      </c>
      <c r="D1567" t="s">
        <v>29</v>
      </c>
      <c r="E1567">
        <v>20260220</v>
      </c>
      <c r="F1567" t="s">
        <v>27</v>
      </c>
      <c r="G1567">
        <v>20260209</v>
      </c>
      <c r="H1567" t="s">
        <v>27</v>
      </c>
      <c r="I1567">
        <v>20260306</v>
      </c>
      <c r="J1567">
        <v>20260306</v>
      </c>
    </row>
    <row r="1568" spans="1:10">
      <c r="A1568" t="s">
        <v>1560</v>
      </c>
      <c r="B1568">
        <v>70205044</v>
      </c>
      <c r="C1568">
        <v>20251208</v>
      </c>
      <c r="D1568" t="s">
        <v>26</v>
      </c>
      <c r="E1568">
        <v>20260119</v>
      </c>
      <c r="F1568" t="s">
        <v>27</v>
      </c>
      <c r="G1568">
        <v>20251219</v>
      </c>
      <c r="H1568" t="s">
        <v>27</v>
      </c>
      <c r="I1568">
        <v>20260128</v>
      </c>
      <c r="J1568">
        <v>20260128</v>
      </c>
    </row>
    <row r="1569" spans="1:10">
      <c r="A1569" t="s">
        <v>1561</v>
      </c>
      <c r="B1569">
        <v>70205185</v>
      </c>
      <c r="C1569">
        <v>20251010</v>
      </c>
      <c r="D1569" t="s">
        <v>39</v>
      </c>
      <c r="E1569">
        <v>20251105</v>
      </c>
      <c r="F1569" t="s">
        <v>27</v>
      </c>
      <c r="G1569">
        <v>20251104</v>
      </c>
      <c r="H1569" t="s">
        <v>27</v>
      </c>
      <c r="I1569">
        <v>20251120</v>
      </c>
      <c r="J1569">
        <v>20251120</v>
      </c>
    </row>
    <row r="1570" spans="1:10">
      <c r="A1570" t="s">
        <v>1562</v>
      </c>
      <c r="B1570">
        <v>70205721</v>
      </c>
      <c r="C1570">
        <v>20251208</v>
      </c>
      <c r="D1570" t="s">
        <v>39</v>
      </c>
      <c r="E1570">
        <v>20260105</v>
      </c>
      <c r="F1570" t="s">
        <v>27</v>
      </c>
      <c r="G1570">
        <v>20251222</v>
      </c>
      <c r="H1570" t="s">
        <v>27</v>
      </c>
      <c r="I1570">
        <v>20260119</v>
      </c>
      <c r="J1570">
        <v>20260119</v>
      </c>
    </row>
    <row r="1571" spans="1:10">
      <c r="A1571" t="s">
        <v>1563</v>
      </c>
      <c r="B1571">
        <v>70206000</v>
      </c>
      <c r="C1571">
        <v>20251001</v>
      </c>
      <c r="D1571" t="s">
        <v>29</v>
      </c>
      <c r="E1571">
        <v>20251030</v>
      </c>
      <c r="F1571" t="s">
        <v>27</v>
      </c>
      <c r="G1571">
        <v>20251020</v>
      </c>
      <c r="H1571" t="s">
        <v>27</v>
      </c>
      <c r="I1571">
        <v>20251114</v>
      </c>
      <c r="J1571">
        <v>20251114</v>
      </c>
    </row>
    <row r="1572" spans="1:10">
      <c r="A1572" t="s">
        <v>1564</v>
      </c>
      <c r="B1572">
        <v>70206000</v>
      </c>
      <c r="C1572">
        <v>20260130</v>
      </c>
      <c r="D1572" t="s">
        <v>26</v>
      </c>
      <c r="E1572">
        <v>0</v>
      </c>
      <c r="F1572" t="s">
        <v>33</v>
      </c>
      <c r="G1572">
        <v>0</v>
      </c>
      <c r="H1572" t="s">
        <v>33</v>
      </c>
      <c r="I1572">
        <v>19990101</v>
      </c>
      <c r="J1572" t="s">
        <v>34</v>
      </c>
    </row>
    <row r="1573" spans="1:10">
      <c r="A1573" t="s">
        <v>1565</v>
      </c>
      <c r="B1573">
        <v>70206026</v>
      </c>
      <c r="C1573">
        <v>20251008</v>
      </c>
      <c r="D1573" t="s">
        <v>39</v>
      </c>
      <c r="E1573">
        <v>20251104</v>
      </c>
      <c r="F1573" t="s">
        <v>27</v>
      </c>
      <c r="G1573">
        <v>20251030</v>
      </c>
      <c r="H1573" t="s">
        <v>27</v>
      </c>
      <c r="I1573">
        <v>20251118</v>
      </c>
      <c r="J1573">
        <v>20251118</v>
      </c>
    </row>
    <row r="1574" spans="1:10">
      <c r="A1574" t="s">
        <v>1566</v>
      </c>
      <c r="B1574">
        <v>70206597</v>
      </c>
      <c r="C1574">
        <v>20250912</v>
      </c>
      <c r="D1574" t="s">
        <v>39</v>
      </c>
      <c r="E1574">
        <v>20251003</v>
      </c>
      <c r="F1574" t="s">
        <v>27</v>
      </c>
      <c r="G1574">
        <v>20251020</v>
      </c>
      <c r="H1574" t="s">
        <v>27</v>
      </c>
      <c r="I1574">
        <v>20251105</v>
      </c>
      <c r="J1574">
        <v>20251105</v>
      </c>
    </row>
    <row r="1575" spans="1:10">
      <c r="A1575" t="s">
        <v>1567</v>
      </c>
      <c r="B1575">
        <v>70206753</v>
      </c>
      <c r="C1575">
        <v>20260202</v>
      </c>
      <c r="D1575" t="s">
        <v>26</v>
      </c>
      <c r="E1575">
        <v>0</v>
      </c>
      <c r="F1575" t="s">
        <v>33</v>
      </c>
      <c r="G1575">
        <v>0</v>
      </c>
      <c r="H1575" t="s">
        <v>33</v>
      </c>
      <c r="I1575">
        <v>19990101</v>
      </c>
      <c r="J1575" t="s">
        <v>34</v>
      </c>
    </row>
    <row r="1576" spans="1:10">
      <c r="A1576" t="s">
        <v>1568</v>
      </c>
      <c r="B1576">
        <v>70207024</v>
      </c>
      <c r="C1576">
        <v>20250902</v>
      </c>
      <c r="D1576" t="s">
        <v>26</v>
      </c>
      <c r="E1576">
        <v>20251006</v>
      </c>
      <c r="F1576" t="s">
        <v>27</v>
      </c>
      <c r="G1576">
        <v>20250916</v>
      </c>
      <c r="H1576" t="s">
        <v>27</v>
      </c>
      <c r="I1576">
        <v>20251022</v>
      </c>
      <c r="J1576">
        <v>20251022</v>
      </c>
    </row>
    <row r="1577" spans="1:10">
      <c r="A1577" t="s">
        <v>1569</v>
      </c>
      <c r="B1577">
        <v>70207389</v>
      </c>
      <c r="C1577">
        <v>20260130</v>
      </c>
      <c r="D1577" t="s">
        <v>26</v>
      </c>
      <c r="E1577">
        <v>0</v>
      </c>
      <c r="F1577" t="s">
        <v>33</v>
      </c>
      <c r="G1577">
        <v>0</v>
      </c>
      <c r="H1577" t="s">
        <v>33</v>
      </c>
      <c r="I1577">
        <v>19990101</v>
      </c>
      <c r="J1577" t="s">
        <v>34</v>
      </c>
    </row>
    <row r="1578" spans="1:10">
      <c r="A1578" t="s">
        <v>1570</v>
      </c>
      <c r="B1578">
        <v>70207537</v>
      </c>
      <c r="C1578">
        <v>20250916</v>
      </c>
      <c r="D1578" t="s">
        <v>39</v>
      </c>
      <c r="E1578">
        <v>20251015</v>
      </c>
      <c r="F1578" t="s">
        <v>27</v>
      </c>
      <c r="G1578">
        <v>20250926</v>
      </c>
      <c r="H1578" t="s">
        <v>27</v>
      </c>
      <c r="I1578">
        <v>20251030</v>
      </c>
      <c r="J1578">
        <v>20251030</v>
      </c>
    </row>
    <row r="1579" spans="1:10">
      <c r="A1579" t="s">
        <v>1571</v>
      </c>
      <c r="B1579">
        <v>70208527</v>
      </c>
      <c r="C1579">
        <v>20260105</v>
      </c>
      <c r="D1579" t="s">
        <v>26</v>
      </c>
      <c r="E1579">
        <v>20260130</v>
      </c>
      <c r="F1579" t="s">
        <v>27</v>
      </c>
      <c r="G1579">
        <v>20260119</v>
      </c>
      <c r="H1579" t="s">
        <v>27</v>
      </c>
      <c r="I1579">
        <v>20260212</v>
      </c>
      <c r="J1579">
        <v>20260212</v>
      </c>
    </row>
    <row r="1580" spans="1:10">
      <c r="A1580" t="s">
        <v>1572</v>
      </c>
      <c r="B1580">
        <v>70209145</v>
      </c>
      <c r="C1580">
        <v>20251202</v>
      </c>
      <c r="D1580" t="s">
        <v>26</v>
      </c>
      <c r="E1580">
        <v>20251225</v>
      </c>
      <c r="F1580" t="s">
        <v>27</v>
      </c>
      <c r="G1580">
        <v>20251215</v>
      </c>
      <c r="H1580" t="s">
        <v>27</v>
      </c>
      <c r="I1580">
        <v>20260113</v>
      </c>
      <c r="J1580">
        <v>20260113</v>
      </c>
    </row>
    <row r="1581" spans="1:10">
      <c r="A1581" t="s">
        <v>1573</v>
      </c>
      <c r="B1581">
        <v>70209179</v>
      </c>
      <c r="C1581">
        <v>20251001</v>
      </c>
      <c r="D1581" t="s">
        <v>26</v>
      </c>
      <c r="E1581">
        <v>20251023</v>
      </c>
      <c r="F1581" t="s">
        <v>27</v>
      </c>
      <c r="G1581">
        <v>20251028</v>
      </c>
      <c r="H1581" t="s">
        <v>27</v>
      </c>
      <c r="I1581">
        <v>20251114</v>
      </c>
      <c r="J1581">
        <v>20251114</v>
      </c>
    </row>
    <row r="1582" spans="1:10">
      <c r="A1582" t="s">
        <v>1574</v>
      </c>
      <c r="B1582">
        <v>70209195</v>
      </c>
      <c r="C1582">
        <v>20251202</v>
      </c>
      <c r="D1582" t="s">
        <v>26</v>
      </c>
      <c r="E1582">
        <v>20260105</v>
      </c>
      <c r="F1582" t="s">
        <v>27</v>
      </c>
      <c r="G1582">
        <v>20251225</v>
      </c>
      <c r="H1582" t="s">
        <v>27</v>
      </c>
      <c r="I1582">
        <v>20260116</v>
      </c>
      <c r="J1582">
        <v>20260116</v>
      </c>
    </row>
    <row r="1583" spans="1:10">
      <c r="A1583" t="s">
        <v>1575</v>
      </c>
      <c r="B1583">
        <v>70209715</v>
      </c>
      <c r="C1583">
        <v>20250902</v>
      </c>
      <c r="D1583" t="s">
        <v>26</v>
      </c>
      <c r="E1583">
        <v>20250912</v>
      </c>
      <c r="F1583" t="s">
        <v>27</v>
      </c>
      <c r="G1583">
        <v>20251006</v>
      </c>
      <c r="H1583" t="s">
        <v>27</v>
      </c>
      <c r="I1583">
        <v>20251028</v>
      </c>
      <c r="J1583">
        <v>20251028</v>
      </c>
    </row>
    <row r="1584" spans="1:10">
      <c r="A1584" t="s">
        <v>1576</v>
      </c>
      <c r="B1584">
        <v>70210241</v>
      </c>
      <c r="C1584">
        <v>20251029</v>
      </c>
      <c r="D1584" t="s">
        <v>39</v>
      </c>
      <c r="E1584">
        <v>20251119</v>
      </c>
      <c r="F1584" t="s">
        <v>27</v>
      </c>
      <c r="G1584">
        <v>20251110</v>
      </c>
      <c r="H1584" t="s">
        <v>27</v>
      </c>
      <c r="I1584">
        <v>20251203</v>
      </c>
      <c r="J1584">
        <v>20251203</v>
      </c>
    </row>
    <row r="1585" spans="1:10">
      <c r="A1585" t="s">
        <v>1577</v>
      </c>
      <c r="B1585">
        <v>70210316</v>
      </c>
      <c r="C1585">
        <v>20251215</v>
      </c>
      <c r="D1585" t="s">
        <v>29</v>
      </c>
      <c r="E1585">
        <v>20260114</v>
      </c>
      <c r="F1585" t="s">
        <v>27</v>
      </c>
      <c r="G1585">
        <v>20260126</v>
      </c>
      <c r="H1585" t="s">
        <v>27</v>
      </c>
      <c r="I1585">
        <v>20260209</v>
      </c>
      <c r="J1585">
        <v>20260209</v>
      </c>
    </row>
    <row r="1586" spans="1:10">
      <c r="A1586" t="s">
        <v>1578</v>
      </c>
      <c r="B1586">
        <v>70210514</v>
      </c>
      <c r="C1586">
        <v>20251022</v>
      </c>
      <c r="D1586" t="s">
        <v>26</v>
      </c>
      <c r="E1586">
        <v>20251107</v>
      </c>
      <c r="F1586" t="s">
        <v>27</v>
      </c>
      <c r="G1586">
        <v>20251104</v>
      </c>
      <c r="H1586" t="s">
        <v>27</v>
      </c>
      <c r="I1586">
        <v>20251121</v>
      </c>
      <c r="J1586">
        <v>20251121</v>
      </c>
    </row>
    <row r="1587" spans="1:10">
      <c r="A1587" t="s">
        <v>1579</v>
      </c>
      <c r="B1587">
        <v>70210572</v>
      </c>
      <c r="C1587">
        <v>20250901</v>
      </c>
      <c r="D1587" t="s">
        <v>29</v>
      </c>
      <c r="E1587">
        <v>20251001</v>
      </c>
      <c r="F1587" t="s">
        <v>27</v>
      </c>
      <c r="G1587">
        <v>20250916</v>
      </c>
      <c r="H1587" t="s">
        <v>27</v>
      </c>
      <c r="I1587">
        <v>20251020</v>
      </c>
      <c r="J1587">
        <v>20251020</v>
      </c>
    </row>
    <row r="1588" spans="1:10">
      <c r="A1588" t="s">
        <v>1580</v>
      </c>
      <c r="B1588">
        <v>70210572</v>
      </c>
      <c r="C1588">
        <v>20260105</v>
      </c>
      <c r="D1588" t="s">
        <v>26</v>
      </c>
      <c r="E1588">
        <v>20260206</v>
      </c>
      <c r="F1588" t="s">
        <v>27</v>
      </c>
      <c r="G1588">
        <v>20260126</v>
      </c>
      <c r="H1588" t="s">
        <v>27</v>
      </c>
      <c r="I1588">
        <v>20260219</v>
      </c>
      <c r="J1588">
        <v>20260219</v>
      </c>
    </row>
    <row r="1589" spans="1:10">
      <c r="A1589" t="s">
        <v>1581</v>
      </c>
      <c r="B1589">
        <v>70210978</v>
      </c>
      <c r="C1589">
        <v>20251202</v>
      </c>
      <c r="D1589" t="s">
        <v>26</v>
      </c>
      <c r="E1589">
        <v>20251224</v>
      </c>
      <c r="F1589" t="s">
        <v>27</v>
      </c>
      <c r="G1589">
        <v>20251212</v>
      </c>
      <c r="H1589" t="s">
        <v>27</v>
      </c>
      <c r="I1589">
        <v>20260115</v>
      </c>
      <c r="J1589">
        <v>20260115</v>
      </c>
    </row>
    <row r="1590" spans="1:10">
      <c r="A1590" t="s">
        <v>1582</v>
      </c>
      <c r="B1590">
        <v>70211512</v>
      </c>
      <c r="C1590">
        <v>20251104</v>
      </c>
      <c r="D1590" t="s">
        <v>26</v>
      </c>
      <c r="E1590">
        <v>20251119</v>
      </c>
      <c r="F1590" t="s">
        <v>27</v>
      </c>
      <c r="G1590">
        <v>20251215</v>
      </c>
      <c r="H1590" t="s">
        <v>27</v>
      </c>
      <c r="I1590">
        <v>20260105</v>
      </c>
      <c r="J1590">
        <v>20260105</v>
      </c>
    </row>
    <row r="1591" spans="1:10">
      <c r="A1591" t="s">
        <v>1583</v>
      </c>
      <c r="B1591">
        <v>70211546</v>
      </c>
      <c r="C1591">
        <v>20260204</v>
      </c>
      <c r="D1591" t="s">
        <v>39</v>
      </c>
      <c r="E1591">
        <v>20260220</v>
      </c>
      <c r="F1591" t="s">
        <v>27</v>
      </c>
      <c r="G1591">
        <v>0</v>
      </c>
      <c r="H1591" t="s">
        <v>33</v>
      </c>
      <c r="I1591">
        <v>19990101</v>
      </c>
      <c r="J1591" t="s">
        <v>34</v>
      </c>
    </row>
    <row r="1592" spans="1:10">
      <c r="A1592" t="s">
        <v>1584</v>
      </c>
      <c r="B1592">
        <v>70212099</v>
      </c>
      <c r="C1592">
        <v>20251217</v>
      </c>
      <c r="D1592" t="s">
        <v>29</v>
      </c>
      <c r="E1592">
        <v>20260216</v>
      </c>
      <c r="F1592" t="s">
        <v>27</v>
      </c>
      <c r="G1592">
        <v>20251225</v>
      </c>
      <c r="H1592" t="s">
        <v>27</v>
      </c>
      <c r="I1592">
        <v>20260226</v>
      </c>
      <c r="J1592">
        <v>20260226</v>
      </c>
    </row>
    <row r="1593" spans="1:10">
      <c r="A1593" t="s">
        <v>1585</v>
      </c>
      <c r="B1593">
        <v>70212338</v>
      </c>
      <c r="C1593">
        <v>20260105</v>
      </c>
      <c r="D1593" t="s">
        <v>26</v>
      </c>
      <c r="E1593">
        <v>20260204</v>
      </c>
      <c r="F1593" t="s">
        <v>27</v>
      </c>
      <c r="G1593">
        <v>20260126</v>
      </c>
      <c r="H1593" t="s">
        <v>27</v>
      </c>
      <c r="I1593">
        <v>20260216</v>
      </c>
      <c r="J1593">
        <v>20260216</v>
      </c>
    </row>
    <row r="1594" spans="1:10">
      <c r="A1594" t="s">
        <v>1586</v>
      </c>
      <c r="B1594">
        <v>70212536</v>
      </c>
      <c r="C1594">
        <v>20251105</v>
      </c>
      <c r="D1594" t="s">
        <v>26</v>
      </c>
      <c r="E1594">
        <v>20251204</v>
      </c>
      <c r="F1594" t="s">
        <v>27</v>
      </c>
      <c r="G1594">
        <v>20260205</v>
      </c>
      <c r="H1594" t="s">
        <v>27</v>
      </c>
      <c r="I1594">
        <v>20260224</v>
      </c>
      <c r="J1594">
        <v>20260224</v>
      </c>
    </row>
    <row r="1595" spans="1:10">
      <c r="A1595" t="s">
        <v>1587</v>
      </c>
      <c r="B1595">
        <v>70212552</v>
      </c>
      <c r="C1595">
        <v>20250904</v>
      </c>
      <c r="D1595" t="s">
        <v>26</v>
      </c>
      <c r="E1595">
        <v>20251001</v>
      </c>
      <c r="F1595" t="s">
        <v>27</v>
      </c>
      <c r="G1595">
        <v>20250911</v>
      </c>
      <c r="H1595" t="s">
        <v>27</v>
      </c>
      <c r="I1595">
        <v>20251017</v>
      </c>
      <c r="J1595">
        <v>20251017</v>
      </c>
    </row>
    <row r="1596" spans="1:10">
      <c r="A1596" t="s">
        <v>1588</v>
      </c>
      <c r="B1596">
        <v>70212693</v>
      </c>
      <c r="C1596">
        <v>20250901</v>
      </c>
      <c r="D1596" t="s">
        <v>39</v>
      </c>
      <c r="E1596">
        <v>20250918</v>
      </c>
      <c r="F1596" t="s">
        <v>27</v>
      </c>
      <c r="G1596">
        <v>20250916</v>
      </c>
      <c r="H1596" t="s">
        <v>27</v>
      </c>
      <c r="I1596">
        <v>20251007</v>
      </c>
      <c r="J1596">
        <v>20251007</v>
      </c>
    </row>
    <row r="1597" spans="1:10">
      <c r="A1597" t="s">
        <v>1589</v>
      </c>
      <c r="B1597">
        <v>70212875</v>
      </c>
      <c r="C1597">
        <v>20260116</v>
      </c>
      <c r="D1597" t="s">
        <v>39</v>
      </c>
      <c r="E1597">
        <v>20260220</v>
      </c>
      <c r="F1597" t="s">
        <v>27</v>
      </c>
      <c r="G1597">
        <v>20260129</v>
      </c>
      <c r="H1597" t="s">
        <v>27</v>
      </c>
      <c r="I1597">
        <v>20260306</v>
      </c>
      <c r="J1597">
        <v>20260306</v>
      </c>
    </row>
    <row r="1598" spans="1:10">
      <c r="A1598" t="s">
        <v>1590</v>
      </c>
      <c r="B1598">
        <v>70213203</v>
      </c>
      <c r="C1598">
        <v>20251021</v>
      </c>
      <c r="D1598" t="s">
        <v>39</v>
      </c>
      <c r="E1598">
        <v>20251118</v>
      </c>
      <c r="F1598" t="s">
        <v>27</v>
      </c>
      <c r="G1598">
        <v>20251110</v>
      </c>
      <c r="H1598" t="s">
        <v>27</v>
      </c>
      <c r="I1598">
        <v>20251202</v>
      </c>
      <c r="J1598">
        <v>20251202</v>
      </c>
    </row>
    <row r="1599" spans="1:10">
      <c r="A1599" t="s">
        <v>1591</v>
      </c>
      <c r="B1599">
        <v>70213534</v>
      </c>
      <c r="C1599">
        <v>20251104</v>
      </c>
      <c r="D1599" t="s">
        <v>39</v>
      </c>
      <c r="E1599">
        <v>20251127</v>
      </c>
      <c r="F1599" t="s">
        <v>27</v>
      </c>
      <c r="G1599">
        <v>20251225</v>
      </c>
      <c r="H1599" t="s">
        <v>27</v>
      </c>
      <c r="I1599">
        <v>20260116</v>
      </c>
      <c r="J1599">
        <v>20260116</v>
      </c>
    </row>
    <row r="1600" spans="1:10">
      <c r="A1600" t="s">
        <v>1592</v>
      </c>
      <c r="B1600">
        <v>70214186</v>
      </c>
      <c r="C1600">
        <v>20251201</v>
      </c>
      <c r="D1600" t="s">
        <v>29</v>
      </c>
      <c r="E1600">
        <v>20251218</v>
      </c>
      <c r="F1600" t="s">
        <v>27</v>
      </c>
      <c r="G1600">
        <v>20251208</v>
      </c>
      <c r="H1600" t="s">
        <v>27</v>
      </c>
      <c r="I1600">
        <v>20260107</v>
      </c>
      <c r="J1600">
        <v>20260107</v>
      </c>
    </row>
    <row r="1601" spans="1:10">
      <c r="A1601" t="s">
        <v>1593</v>
      </c>
      <c r="B1601">
        <v>70214764</v>
      </c>
      <c r="C1601">
        <v>20260105</v>
      </c>
      <c r="D1601" t="s">
        <v>26</v>
      </c>
      <c r="E1601">
        <v>20260202</v>
      </c>
      <c r="F1601" t="s">
        <v>27</v>
      </c>
      <c r="G1601">
        <v>20260119</v>
      </c>
      <c r="H1601" t="s">
        <v>27</v>
      </c>
      <c r="I1601">
        <v>20260210</v>
      </c>
      <c r="J1601">
        <v>20260210</v>
      </c>
    </row>
    <row r="1602" spans="1:10">
      <c r="A1602" t="s">
        <v>1594</v>
      </c>
      <c r="B1602">
        <v>70215184</v>
      </c>
      <c r="C1602">
        <v>20260105</v>
      </c>
      <c r="D1602" t="s">
        <v>26</v>
      </c>
      <c r="E1602">
        <v>20260127</v>
      </c>
      <c r="F1602" t="s">
        <v>27</v>
      </c>
      <c r="G1602">
        <v>20260116</v>
      </c>
      <c r="H1602" t="s">
        <v>27</v>
      </c>
      <c r="I1602">
        <v>20260209</v>
      </c>
      <c r="J1602">
        <v>20260209</v>
      </c>
    </row>
    <row r="1603" spans="1:10">
      <c r="A1603" t="s">
        <v>1595</v>
      </c>
      <c r="B1603">
        <v>70215431</v>
      </c>
      <c r="C1603">
        <v>20250901</v>
      </c>
      <c r="D1603" t="s">
        <v>39</v>
      </c>
      <c r="E1603">
        <v>20250911</v>
      </c>
      <c r="F1603" t="s">
        <v>27</v>
      </c>
      <c r="G1603">
        <v>20250916</v>
      </c>
      <c r="H1603" t="s">
        <v>27</v>
      </c>
      <c r="I1603">
        <v>20251006</v>
      </c>
      <c r="J1603">
        <v>20251006</v>
      </c>
    </row>
    <row r="1604" spans="1:10">
      <c r="A1604" t="s">
        <v>1596</v>
      </c>
      <c r="B1604">
        <v>70215621</v>
      </c>
      <c r="C1604">
        <v>20251104</v>
      </c>
      <c r="D1604" t="s">
        <v>26</v>
      </c>
      <c r="E1604">
        <v>20251201</v>
      </c>
      <c r="F1604" t="s">
        <v>27</v>
      </c>
      <c r="G1604">
        <v>20251125</v>
      </c>
      <c r="H1604" t="s">
        <v>27</v>
      </c>
      <c r="I1604">
        <v>20251211</v>
      </c>
      <c r="J1604">
        <v>20251211</v>
      </c>
    </row>
    <row r="1605" spans="1:10">
      <c r="A1605" t="s">
        <v>1597</v>
      </c>
      <c r="B1605">
        <v>70216348</v>
      </c>
      <c r="C1605">
        <v>20260130</v>
      </c>
      <c r="D1605" t="s">
        <v>26</v>
      </c>
      <c r="E1605">
        <v>0</v>
      </c>
      <c r="F1605" t="s">
        <v>33</v>
      </c>
      <c r="G1605">
        <v>0</v>
      </c>
      <c r="H1605" t="s">
        <v>33</v>
      </c>
      <c r="I1605">
        <v>19990101</v>
      </c>
      <c r="J1605" t="s">
        <v>34</v>
      </c>
    </row>
    <row r="1606" spans="1:10">
      <c r="A1606" t="s">
        <v>1598</v>
      </c>
      <c r="B1606">
        <v>70216778</v>
      </c>
      <c r="C1606">
        <v>20251104</v>
      </c>
      <c r="D1606" t="s">
        <v>26</v>
      </c>
      <c r="E1606">
        <v>20251128</v>
      </c>
      <c r="F1606" t="s">
        <v>27</v>
      </c>
      <c r="G1606">
        <v>20251113</v>
      </c>
      <c r="H1606" t="s">
        <v>27</v>
      </c>
      <c r="I1606">
        <v>20251210</v>
      </c>
      <c r="J1606">
        <v>20251210</v>
      </c>
    </row>
    <row r="1607" spans="1:10">
      <c r="A1607" t="s">
        <v>1599</v>
      </c>
      <c r="B1607">
        <v>70217445</v>
      </c>
      <c r="C1607">
        <v>20260105</v>
      </c>
      <c r="D1607" t="s">
        <v>39</v>
      </c>
      <c r="E1607">
        <v>20260202</v>
      </c>
      <c r="F1607" t="s">
        <v>27</v>
      </c>
      <c r="G1607">
        <v>20260202</v>
      </c>
      <c r="H1607" t="s">
        <v>27</v>
      </c>
      <c r="I1607">
        <v>20260216</v>
      </c>
      <c r="J1607">
        <v>20260216</v>
      </c>
    </row>
    <row r="1608" spans="1:10">
      <c r="A1608" t="s">
        <v>1600</v>
      </c>
      <c r="B1608">
        <v>70217461</v>
      </c>
      <c r="C1608">
        <v>20260130</v>
      </c>
      <c r="D1608" t="s">
        <v>26</v>
      </c>
      <c r="E1608">
        <v>0</v>
      </c>
      <c r="F1608" t="s">
        <v>33</v>
      </c>
      <c r="G1608">
        <v>0</v>
      </c>
      <c r="H1608" t="s">
        <v>33</v>
      </c>
      <c r="I1608">
        <v>19990101</v>
      </c>
      <c r="J1608" t="s">
        <v>34</v>
      </c>
    </row>
    <row r="1609" spans="1:10">
      <c r="A1609" t="s">
        <v>1601</v>
      </c>
      <c r="B1609">
        <v>70217578</v>
      </c>
      <c r="C1609">
        <v>20251001</v>
      </c>
      <c r="D1609" t="s">
        <v>26</v>
      </c>
      <c r="E1609">
        <v>20251030</v>
      </c>
      <c r="F1609" t="s">
        <v>27</v>
      </c>
      <c r="G1609">
        <v>20251024</v>
      </c>
      <c r="H1609" t="s">
        <v>27</v>
      </c>
      <c r="I1609">
        <v>20251117</v>
      </c>
      <c r="J1609">
        <v>20251117</v>
      </c>
    </row>
    <row r="1610" spans="1:10">
      <c r="A1610" t="s">
        <v>1602</v>
      </c>
      <c r="B1610">
        <v>70218162</v>
      </c>
      <c r="C1610">
        <v>20260130</v>
      </c>
      <c r="D1610" t="s">
        <v>26</v>
      </c>
      <c r="E1610">
        <v>0</v>
      </c>
      <c r="F1610" t="s">
        <v>33</v>
      </c>
      <c r="G1610">
        <v>0</v>
      </c>
      <c r="H1610" t="s">
        <v>33</v>
      </c>
      <c r="I1610">
        <v>19990101</v>
      </c>
      <c r="J1610" t="s">
        <v>34</v>
      </c>
    </row>
    <row r="1611" spans="1:10">
      <c r="A1611" t="s">
        <v>1603</v>
      </c>
      <c r="B1611">
        <v>70218427</v>
      </c>
      <c r="C1611">
        <v>20251001</v>
      </c>
      <c r="D1611" t="s">
        <v>26</v>
      </c>
      <c r="E1611">
        <v>20251023</v>
      </c>
      <c r="F1611" t="s">
        <v>27</v>
      </c>
      <c r="G1611">
        <v>20251020</v>
      </c>
      <c r="H1611" t="s">
        <v>27</v>
      </c>
      <c r="I1611">
        <v>20251111</v>
      </c>
      <c r="J1611">
        <v>20251111</v>
      </c>
    </row>
    <row r="1612" spans="1:10">
      <c r="A1612" t="s">
        <v>1604</v>
      </c>
      <c r="B1612">
        <v>70218899</v>
      </c>
      <c r="C1612">
        <v>20251219</v>
      </c>
      <c r="D1612" t="s">
        <v>39</v>
      </c>
      <c r="E1612">
        <v>20260116</v>
      </c>
      <c r="F1612" t="s">
        <v>27</v>
      </c>
      <c r="G1612">
        <v>20260105</v>
      </c>
      <c r="H1612" t="s">
        <v>27</v>
      </c>
      <c r="I1612">
        <v>20260129</v>
      </c>
      <c r="J1612">
        <v>20260129</v>
      </c>
    </row>
    <row r="1613" spans="1:10">
      <c r="A1613" t="s">
        <v>1605</v>
      </c>
      <c r="B1613">
        <v>70219871</v>
      </c>
      <c r="C1613">
        <v>20250904</v>
      </c>
      <c r="D1613" t="s">
        <v>39</v>
      </c>
      <c r="E1613">
        <v>20251001</v>
      </c>
      <c r="F1613" t="s">
        <v>27</v>
      </c>
      <c r="G1613">
        <v>20250916</v>
      </c>
      <c r="H1613" t="s">
        <v>27</v>
      </c>
      <c r="I1613">
        <v>20251017</v>
      </c>
      <c r="J1613">
        <v>20251017</v>
      </c>
    </row>
    <row r="1614" spans="1:10">
      <c r="A1614" t="s">
        <v>1606</v>
      </c>
      <c r="B1614">
        <v>70219871</v>
      </c>
      <c r="C1614">
        <v>20260130</v>
      </c>
      <c r="D1614" t="s">
        <v>26</v>
      </c>
      <c r="E1614">
        <v>0</v>
      </c>
      <c r="F1614" t="s">
        <v>33</v>
      </c>
      <c r="G1614">
        <v>0</v>
      </c>
      <c r="H1614" t="s">
        <v>33</v>
      </c>
      <c r="I1614">
        <v>19990101</v>
      </c>
      <c r="J1614" t="s">
        <v>34</v>
      </c>
    </row>
    <row r="1615" spans="1:10">
      <c r="A1615" t="s">
        <v>3180</v>
      </c>
      <c r="B1615">
        <v>70220381</v>
      </c>
      <c r="C1615">
        <v>20260216</v>
      </c>
      <c r="D1615" t="s">
        <v>39</v>
      </c>
      <c r="E1615">
        <v>0</v>
      </c>
      <c r="F1615" t="s">
        <v>33</v>
      </c>
      <c r="G1615">
        <v>0</v>
      </c>
      <c r="H1615" t="s">
        <v>33</v>
      </c>
      <c r="I1615">
        <v>19990101</v>
      </c>
      <c r="J1615" t="s">
        <v>34</v>
      </c>
    </row>
    <row r="1616" spans="1:10">
      <c r="A1616" t="s">
        <v>1607</v>
      </c>
      <c r="B1616">
        <v>70220810</v>
      </c>
      <c r="C1616">
        <v>20251001</v>
      </c>
      <c r="D1616" t="s">
        <v>26</v>
      </c>
      <c r="E1616">
        <v>20251024</v>
      </c>
      <c r="F1616" t="s">
        <v>27</v>
      </c>
      <c r="G1616">
        <v>20251014</v>
      </c>
      <c r="H1616" t="s">
        <v>27</v>
      </c>
      <c r="I1616">
        <v>20251111</v>
      </c>
      <c r="J1616">
        <v>20251111</v>
      </c>
    </row>
    <row r="1617" spans="1:10">
      <c r="A1617" t="s">
        <v>1608</v>
      </c>
      <c r="B1617">
        <v>70220836</v>
      </c>
      <c r="C1617">
        <v>20260202</v>
      </c>
      <c r="D1617" t="s">
        <v>26</v>
      </c>
      <c r="E1617">
        <v>0</v>
      </c>
      <c r="F1617" t="s">
        <v>33</v>
      </c>
      <c r="G1617">
        <v>0</v>
      </c>
      <c r="H1617" t="s">
        <v>33</v>
      </c>
      <c r="I1617">
        <v>19990101</v>
      </c>
      <c r="J1617" t="s">
        <v>34</v>
      </c>
    </row>
    <row r="1618" spans="1:10">
      <c r="A1618" t="s">
        <v>1609</v>
      </c>
      <c r="B1618">
        <v>70221313</v>
      </c>
      <c r="C1618">
        <v>20251104</v>
      </c>
      <c r="D1618" t="s">
        <v>26</v>
      </c>
      <c r="E1618">
        <v>20251119</v>
      </c>
      <c r="F1618" t="s">
        <v>27</v>
      </c>
      <c r="G1618">
        <v>20251120</v>
      </c>
      <c r="H1618" t="s">
        <v>27</v>
      </c>
      <c r="I1618">
        <v>20251205</v>
      </c>
      <c r="J1618">
        <v>20251205</v>
      </c>
    </row>
    <row r="1619" spans="1:10">
      <c r="A1619" t="s">
        <v>1610</v>
      </c>
      <c r="B1619">
        <v>70221561</v>
      </c>
      <c r="C1619">
        <v>20251003</v>
      </c>
      <c r="D1619" t="s">
        <v>26</v>
      </c>
      <c r="E1619">
        <v>20251104</v>
      </c>
      <c r="F1619" t="s">
        <v>27</v>
      </c>
      <c r="G1619">
        <v>20251020</v>
      </c>
      <c r="H1619" t="s">
        <v>27</v>
      </c>
      <c r="I1619">
        <v>20251118</v>
      </c>
      <c r="J1619">
        <v>20251118</v>
      </c>
    </row>
    <row r="1620" spans="1:10">
      <c r="A1620" t="s">
        <v>1611</v>
      </c>
      <c r="B1620">
        <v>70221933</v>
      </c>
      <c r="C1620">
        <v>20251120</v>
      </c>
      <c r="D1620" t="s">
        <v>39</v>
      </c>
      <c r="E1620">
        <v>20251222</v>
      </c>
      <c r="F1620" t="s">
        <v>27</v>
      </c>
      <c r="G1620">
        <v>20251208</v>
      </c>
      <c r="H1620" t="s">
        <v>27</v>
      </c>
      <c r="I1620">
        <v>20260108</v>
      </c>
      <c r="J1620">
        <v>20260108</v>
      </c>
    </row>
    <row r="1621" spans="1:10">
      <c r="A1621" t="s">
        <v>1612</v>
      </c>
      <c r="B1621">
        <v>70222717</v>
      </c>
      <c r="C1621">
        <v>20251028</v>
      </c>
      <c r="D1621" t="s">
        <v>39</v>
      </c>
      <c r="E1621">
        <v>20251112</v>
      </c>
      <c r="F1621" t="s">
        <v>27</v>
      </c>
      <c r="G1621">
        <v>20251110</v>
      </c>
      <c r="H1621" t="s">
        <v>27</v>
      </c>
      <c r="I1621">
        <v>20251127</v>
      </c>
      <c r="J1621">
        <v>20251127</v>
      </c>
    </row>
    <row r="1622" spans="1:10">
      <c r="A1622" t="s">
        <v>1613</v>
      </c>
      <c r="B1622">
        <v>70223525</v>
      </c>
      <c r="C1622">
        <v>20260129</v>
      </c>
      <c r="D1622" t="s">
        <v>39</v>
      </c>
      <c r="E1622">
        <v>20260220</v>
      </c>
      <c r="F1622" t="s">
        <v>27</v>
      </c>
      <c r="G1622">
        <v>20260216</v>
      </c>
      <c r="H1622" t="s">
        <v>27</v>
      </c>
      <c r="I1622">
        <v>20260309</v>
      </c>
      <c r="J1622">
        <v>20260309</v>
      </c>
    </row>
    <row r="1623" spans="1:10">
      <c r="A1623" t="s">
        <v>1614</v>
      </c>
      <c r="B1623">
        <v>70223723</v>
      </c>
      <c r="C1623">
        <v>20260209</v>
      </c>
      <c r="D1623" t="s">
        <v>39</v>
      </c>
      <c r="E1623">
        <v>0</v>
      </c>
      <c r="F1623" t="s">
        <v>33</v>
      </c>
      <c r="G1623">
        <v>0</v>
      </c>
      <c r="H1623" t="s">
        <v>33</v>
      </c>
      <c r="I1623">
        <v>19990101</v>
      </c>
      <c r="J1623" t="s">
        <v>34</v>
      </c>
    </row>
    <row r="1624" spans="1:10">
      <c r="A1624" t="s">
        <v>1615</v>
      </c>
      <c r="B1624">
        <v>70223905</v>
      </c>
      <c r="C1624">
        <v>20251209</v>
      </c>
      <c r="D1624" t="s">
        <v>26</v>
      </c>
      <c r="E1624">
        <v>20260120</v>
      </c>
      <c r="F1624" t="s">
        <v>27</v>
      </c>
      <c r="G1624">
        <v>20251219</v>
      </c>
      <c r="H1624" t="s">
        <v>27</v>
      </c>
      <c r="I1624">
        <v>20260204</v>
      </c>
      <c r="J1624">
        <v>20260204</v>
      </c>
    </row>
    <row r="1625" spans="1:10">
      <c r="A1625" t="s">
        <v>1616</v>
      </c>
      <c r="B1625">
        <v>70223921</v>
      </c>
      <c r="C1625">
        <v>20250901</v>
      </c>
      <c r="D1625" t="s">
        <v>26</v>
      </c>
      <c r="E1625">
        <v>20250924</v>
      </c>
      <c r="F1625" t="s">
        <v>27</v>
      </c>
      <c r="G1625">
        <v>20250911</v>
      </c>
      <c r="H1625" t="s">
        <v>27</v>
      </c>
      <c r="I1625">
        <v>20251010</v>
      </c>
      <c r="J1625">
        <v>20251010</v>
      </c>
    </row>
    <row r="1626" spans="1:10">
      <c r="A1626" t="s">
        <v>1617</v>
      </c>
      <c r="B1626">
        <v>70223921</v>
      </c>
      <c r="C1626">
        <v>20251105</v>
      </c>
      <c r="D1626" t="s">
        <v>29</v>
      </c>
      <c r="E1626">
        <v>20251209</v>
      </c>
      <c r="F1626" t="s">
        <v>27</v>
      </c>
      <c r="G1626">
        <v>20251201</v>
      </c>
      <c r="H1626" t="s">
        <v>27</v>
      </c>
      <c r="I1626">
        <v>20251222</v>
      </c>
      <c r="J1626">
        <v>20251222</v>
      </c>
    </row>
    <row r="1627" spans="1:10">
      <c r="A1627" t="s">
        <v>1618</v>
      </c>
      <c r="B1627">
        <v>70224581</v>
      </c>
      <c r="C1627">
        <v>20251021</v>
      </c>
      <c r="D1627" t="s">
        <v>39</v>
      </c>
      <c r="E1627">
        <v>20251107</v>
      </c>
      <c r="F1627" t="s">
        <v>27</v>
      </c>
      <c r="G1627">
        <v>20251030</v>
      </c>
      <c r="H1627" t="s">
        <v>27</v>
      </c>
      <c r="I1627">
        <v>20251121</v>
      </c>
      <c r="J1627">
        <v>20251121</v>
      </c>
    </row>
    <row r="1628" spans="1:10">
      <c r="A1628" t="s">
        <v>1619</v>
      </c>
      <c r="B1628">
        <v>70225050</v>
      </c>
      <c r="C1628">
        <v>20260105</v>
      </c>
      <c r="D1628" t="s">
        <v>39</v>
      </c>
      <c r="E1628">
        <v>0</v>
      </c>
      <c r="F1628" t="s">
        <v>33</v>
      </c>
      <c r="G1628">
        <v>0</v>
      </c>
      <c r="H1628" t="s">
        <v>33</v>
      </c>
      <c r="I1628">
        <v>19990101</v>
      </c>
      <c r="J1628" t="s">
        <v>34</v>
      </c>
    </row>
    <row r="1629" spans="1:10">
      <c r="A1629" t="s">
        <v>1620</v>
      </c>
      <c r="B1629">
        <v>70225373</v>
      </c>
      <c r="C1629">
        <v>20251120</v>
      </c>
      <c r="D1629" t="s">
        <v>39</v>
      </c>
      <c r="E1629">
        <v>20251208</v>
      </c>
      <c r="F1629" t="s">
        <v>27</v>
      </c>
      <c r="G1629">
        <v>20251222</v>
      </c>
      <c r="H1629" t="s">
        <v>27</v>
      </c>
      <c r="I1629">
        <v>20260115</v>
      </c>
      <c r="J1629">
        <v>20260115</v>
      </c>
    </row>
    <row r="1630" spans="1:10">
      <c r="A1630" t="s">
        <v>1621</v>
      </c>
      <c r="B1630">
        <v>70225745</v>
      </c>
      <c r="C1630">
        <v>20251029</v>
      </c>
      <c r="D1630" t="s">
        <v>39</v>
      </c>
      <c r="E1630">
        <v>20251118</v>
      </c>
      <c r="F1630" t="s">
        <v>27</v>
      </c>
      <c r="G1630">
        <v>20251112</v>
      </c>
      <c r="H1630" t="s">
        <v>27</v>
      </c>
      <c r="I1630">
        <v>20251203</v>
      </c>
      <c r="J1630">
        <v>20251203</v>
      </c>
    </row>
    <row r="1631" spans="1:10">
      <c r="A1631" t="s">
        <v>1622</v>
      </c>
      <c r="B1631">
        <v>70225878</v>
      </c>
      <c r="C1631">
        <v>20251001</v>
      </c>
      <c r="D1631" t="s">
        <v>26</v>
      </c>
      <c r="E1631">
        <v>20251027</v>
      </c>
      <c r="F1631" t="s">
        <v>27</v>
      </c>
      <c r="G1631">
        <v>20251020</v>
      </c>
      <c r="H1631" t="s">
        <v>27</v>
      </c>
      <c r="I1631">
        <v>20251114</v>
      </c>
      <c r="J1631">
        <v>20251114</v>
      </c>
    </row>
    <row r="1632" spans="1:10">
      <c r="A1632" t="s">
        <v>1623</v>
      </c>
      <c r="B1632">
        <v>70226256</v>
      </c>
      <c r="C1632">
        <v>20250912</v>
      </c>
      <c r="D1632" t="s">
        <v>39</v>
      </c>
      <c r="E1632">
        <v>20251010</v>
      </c>
      <c r="F1632" t="s">
        <v>27</v>
      </c>
      <c r="G1632">
        <v>20251006</v>
      </c>
      <c r="H1632" t="s">
        <v>27</v>
      </c>
      <c r="I1632">
        <v>20251030</v>
      </c>
      <c r="J1632">
        <v>20251030</v>
      </c>
    </row>
    <row r="1633" spans="1:10">
      <c r="A1633" t="s">
        <v>1624</v>
      </c>
      <c r="B1633">
        <v>70226579</v>
      </c>
      <c r="C1633">
        <v>20250901</v>
      </c>
      <c r="D1633" t="s">
        <v>26</v>
      </c>
      <c r="E1633">
        <v>20251003</v>
      </c>
      <c r="F1633" t="s">
        <v>27</v>
      </c>
      <c r="G1633">
        <v>20251006</v>
      </c>
      <c r="H1633" t="s">
        <v>27</v>
      </c>
      <c r="I1633">
        <v>20251024</v>
      </c>
      <c r="J1633">
        <v>20251024</v>
      </c>
    </row>
    <row r="1634" spans="1:10">
      <c r="A1634" t="s">
        <v>1625</v>
      </c>
      <c r="B1634">
        <v>70227501</v>
      </c>
      <c r="C1634">
        <v>20251212</v>
      </c>
      <c r="D1634" t="s">
        <v>26</v>
      </c>
      <c r="E1634">
        <v>20260115</v>
      </c>
      <c r="F1634" t="s">
        <v>27</v>
      </c>
      <c r="G1634">
        <v>20251224</v>
      </c>
      <c r="H1634" t="s">
        <v>27</v>
      </c>
      <c r="I1634">
        <v>20260126</v>
      </c>
      <c r="J1634">
        <v>20260126</v>
      </c>
    </row>
    <row r="1635" spans="1:10">
      <c r="A1635" t="s">
        <v>1626</v>
      </c>
      <c r="B1635">
        <v>70228012</v>
      </c>
      <c r="C1635">
        <v>20250903</v>
      </c>
      <c r="D1635" t="s">
        <v>39</v>
      </c>
      <c r="E1635">
        <v>20250924</v>
      </c>
      <c r="F1635" t="s">
        <v>27</v>
      </c>
      <c r="G1635">
        <v>20250916</v>
      </c>
      <c r="H1635" t="s">
        <v>27</v>
      </c>
      <c r="I1635">
        <v>20251008</v>
      </c>
      <c r="J1635">
        <v>20251008</v>
      </c>
    </row>
    <row r="1636" spans="1:10">
      <c r="A1636" t="s">
        <v>1627</v>
      </c>
      <c r="B1636">
        <v>70228145</v>
      </c>
      <c r="C1636">
        <v>20260105</v>
      </c>
      <c r="D1636" t="s">
        <v>39</v>
      </c>
      <c r="E1636">
        <v>20260123</v>
      </c>
      <c r="F1636" t="s">
        <v>27</v>
      </c>
      <c r="G1636">
        <v>20260119</v>
      </c>
      <c r="H1636" t="s">
        <v>27</v>
      </c>
      <c r="I1636">
        <v>20260206</v>
      </c>
      <c r="J1636">
        <v>20260206</v>
      </c>
    </row>
    <row r="1637" spans="1:10">
      <c r="A1637" t="s">
        <v>1628</v>
      </c>
      <c r="B1637">
        <v>70228525</v>
      </c>
      <c r="C1637">
        <v>20250901</v>
      </c>
      <c r="D1637" t="s">
        <v>29</v>
      </c>
      <c r="E1637">
        <v>20251002</v>
      </c>
      <c r="F1637" t="s">
        <v>27</v>
      </c>
      <c r="G1637">
        <v>20250916</v>
      </c>
      <c r="H1637" t="s">
        <v>27</v>
      </c>
      <c r="I1637">
        <v>20251021</v>
      </c>
      <c r="J1637">
        <v>20251021</v>
      </c>
    </row>
    <row r="1638" spans="1:10">
      <c r="A1638" t="s">
        <v>1629</v>
      </c>
      <c r="B1638">
        <v>70228541</v>
      </c>
      <c r="C1638">
        <v>20251202</v>
      </c>
      <c r="D1638" t="s">
        <v>39</v>
      </c>
      <c r="E1638">
        <v>20260105</v>
      </c>
      <c r="F1638" t="s">
        <v>27</v>
      </c>
      <c r="G1638">
        <v>20251216</v>
      </c>
      <c r="H1638" t="s">
        <v>27</v>
      </c>
      <c r="I1638">
        <v>20260114</v>
      </c>
      <c r="J1638">
        <v>20260114</v>
      </c>
    </row>
    <row r="1639" spans="1:10">
      <c r="A1639" t="s">
        <v>1630</v>
      </c>
      <c r="B1639">
        <v>70229185</v>
      </c>
      <c r="C1639">
        <v>20251022</v>
      </c>
      <c r="D1639" t="s">
        <v>39</v>
      </c>
      <c r="E1639">
        <v>20251110</v>
      </c>
      <c r="F1639" t="s">
        <v>27</v>
      </c>
      <c r="G1639">
        <v>20251215</v>
      </c>
      <c r="H1639" t="s">
        <v>27</v>
      </c>
      <c r="I1639">
        <v>20260113</v>
      </c>
      <c r="J1639">
        <v>20260113</v>
      </c>
    </row>
    <row r="1640" spans="1:10">
      <c r="A1640" t="s">
        <v>1631</v>
      </c>
      <c r="B1640">
        <v>70229185</v>
      </c>
      <c r="C1640">
        <v>20260121</v>
      </c>
      <c r="D1640" t="s">
        <v>29</v>
      </c>
      <c r="E1640">
        <v>20260217</v>
      </c>
      <c r="F1640" t="s">
        <v>27</v>
      </c>
      <c r="G1640">
        <v>0</v>
      </c>
      <c r="H1640" t="s">
        <v>33</v>
      </c>
      <c r="I1640">
        <v>19990101</v>
      </c>
      <c r="J1640" t="s">
        <v>34</v>
      </c>
    </row>
    <row r="1641" spans="1:10">
      <c r="A1641" t="s">
        <v>1632</v>
      </c>
      <c r="B1641">
        <v>70230207</v>
      </c>
      <c r="C1641">
        <v>20250901</v>
      </c>
      <c r="D1641" t="s">
        <v>29</v>
      </c>
      <c r="E1641">
        <v>20250910</v>
      </c>
      <c r="F1641" t="s">
        <v>27</v>
      </c>
      <c r="G1641">
        <v>20251020</v>
      </c>
      <c r="H1641" t="s">
        <v>27</v>
      </c>
      <c r="I1641">
        <v>20251105</v>
      </c>
      <c r="J1641">
        <v>20251105</v>
      </c>
    </row>
    <row r="1642" spans="1:10">
      <c r="A1642" t="s">
        <v>1633</v>
      </c>
      <c r="B1642">
        <v>70230231</v>
      </c>
      <c r="C1642">
        <v>20260105</v>
      </c>
      <c r="D1642" t="s">
        <v>26</v>
      </c>
      <c r="E1642">
        <v>20260204</v>
      </c>
      <c r="F1642" t="s">
        <v>27</v>
      </c>
      <c r="G1642">
        <v>20260119</v>
      </c>
      <c r="H1642" t="s">
        <v>27</v>
      </c>
      <c r="I1642">
        <v>20260216</v>
      </c>
      <c r="J1642">
        <v>20260216</v>
      </c>
    </row>
    <row r="1643" spans="1:10">
      <c r="A1643" t="s">
        <v>1634</v>
      </c>
      <c r="B1643">
        <v>70230249</v>
      </c>
      <c r="C1643">
        <v>20251210</v>
      </c>
      <c r="D1643" t="s">
        <v>26</v>
      </c>
      <c r="E1643">
        <v>20260114</v>
      </c>
      <c r="F1643" t="s">
        <v>27</v>
      </c>
      <c r="G1643">
        <v>20251222</v>
      </c>
      <c r="H1643" t="s">
        <v>27</v>
      </c>
      <c r="I1643">
        <v>20260128</v>
      </c>
      <c r="J1643">
        <v>20260128</v>
      </c>
    </row>
    <row r="1644" spans="1:10">
      <c r="A1644" t="s">
        <v>1635</v>
      </c>
      <c r="B1644">
        <v>70230447</v>
      </c>
      <c r="C1644">
        <v>20251202</v>
      </c>
      <c r="D1644" t="s">
        <v>26</v>
      </c>
      <c r="E1644">
        <v>20251223</v>
      </c>
      <c r="F1644" t="s">
        <v>27</v>
      </c>
      <c r="G1644">
        <v>20251215</v>
      </c>
      <c r="H1644" t="s">
        <v>27</v>
      </c>
      <c r="I1644">
        <v>20260115</v>
      </c>
      <c r="J1644">
        <v>20260115</v>
      </c>
    </row>
    <row r="1645" spans="1:10">
      <c r="A1645" t="s">
        <v>1636</v>
      </c>
      <c r="B1645">
        <v>70230596</v>
      </c>
      <c r="C1645">
        <v>20260130</v>
      </c>
      <c r="D1645" t="s">
        <v>39</v>
      </c>
      <c r="E1645">
        <v>0</v>
      </c>
      <c r="F1645" t="s">
        <v>33</v>
      </c>
      <c r="G1645">
        <v>0</v>
      </c>
      <c r="H1645" t="s">
        <v>33</v>
      </c>
      <c r="I1645">
        <v>19990101</v>
      </c>
      <c r="J1645" t="s">
        <v>34</v>
      </c>
    </row>
    <row r="1646" spans="1:10">
      <c r="A1646" t="s">
        <v>1637</v>
      </c>
      <c r="B1646">
        <v>70231776</v>
      </c>
      <c r="C1646">
        <v>20260212</v>
      </c>
      <c r="D1646" t="s">
        <v>39</v>
      </c>
      <c r="E1646">
        <v>0</v>
      </c>
      <c r="F1646" t="s">
        <v>33</v>
      </c>
      <c r="G1646">
        <v>0</v>
      </c>
      <c r="H1646" t="s">
        <v>33</v>
      </c>
      <c r="I1646">
        <v>19990101</v>
      </c>
      <c r="J1646" t="s">
        <v>34</v>
      </c>
    </row>
    <row r="1647" spans="1:10">
      <c r="A1647" t="s">
        <v>1638</v>
      </c>
      <c r="B1647">
        <v>70231809</v>
      </c>
      <c r="C1647">
        <v>20250919</v>
      </c>
      <c r="D1647" t="s">
        <v>29</v>
      </c>
      <c r="E1647">
        <v>20251020</v>
      </c>
      <c r="F1647" t="s">
        <v>27</v>
      </c>
      <c r="G1647">
        <v>20251009</v>
      </c>
      <c r="H1647" t="s">
        <v>27</v>
      </c>
      <c r="I1647">
        <v>20251106</v>
      </c>
      <c r="J1647">
        <v>20251106</v>
      </c>
    </row>
    <row r="1648" spans="1:10">
      <c r="A1648" t="s">
        <v>1639</v>
      </c>
      <c r="B1648">
        <v>70232401</v>
      </c>
      <c r="C1648">
        <v>20250901</v>
      </c>
      <c r="D1648" t="s">
        <v>26</v>
      </c>
      <c r="E1648">
        <v>20250926</v>
      </c>
      <c r="F1648" t="s">
        <v>27</v>
      </c>
      <c r="G1648">
        <v>20250911</v>
      </c>
      <c r="H1648" t="s">
        <v>27</v>
      </c>
      <c r="I1648">
        <v>20251014</v>
      </c>
      <c r="J1648">
        <v>20251014</v>
      </c>
    </row>
    <row r="1649" spans="1:10">
      <c r="A1649" t="s">
        <v>1640</v>
      </c>
      <c r="B1649">
        <v>70232443</v>
      </c>
      <c r="C1649">
        <v>20251215</v>
      </c>
      <c r="D1649" t="s">
        <v>29</v>
      </c>
      <c r="E1649">
        <v>20260114</v>
      </c>
      <c r="F1649" t="s">
        <v>27</v>
      </c>
      <c r="G1649">
        <v>20260105</v>
      </c>
      <c r="H1649" t="s">
        <v>27</v>
      </c>
      <c r="I1649">
        <v>20260130</v>
      </c>
      <c r="J1649">
        <v>20260130</v>
      </c>
    </row>
    <row r="1650" spans="1:10">
      <c r="A1650" t="s">
        <v>1641</v>
      </c>
      <c r="B1650">
        <v>70232568</v>
      </c>
      <c r="C1650">
        <v>20260105</v>
      </c>
      <c r="D1650" t="s">
        <v>26</v>
      </c>
      <c r="E1650">
        <v>20260206</v>
      </c>
      <c r="F1650" t="s">
        <v>27</v>
      </c>
      <c r="G1650">
        <v>20260119</v>
      </c>
      <c r="H1650" t="s">
        <v>27</v>
      </c>
      <c r="I1650">
        <v>20260218</v>
      </c>
      <c r="J1650">
        <v>20260218</v>
      </c>
    </row>
    <row r="1651" spans="1:10">
      <c r="A1651" t="s">
        <v>1642</v>
      </c>
      <c r="B1651">
        <v>70232740</v>
      </c>
      <c r="C1651">
        <v>20260101</v>
      </c>
      <c r="D1651" t="s">
        <v>29</v>
      </c>
      <c r="E1651">
        <v>20260126</v>
      </c>
      <c r="F1651" t="s">
        <v>27</v>
      </c>
      <c r="G1651">
        <v>20260126</v>
      </c>
      <c r="H1651" t="s">
        <v>27</v>
      </c>
      <c r="I1651">
        <v>20260205</v>
      </c>
      <c r="J1651">
        <v>20260205</v>
      </c>
    </row>
    <row r="1652" spans="1:10">
      <c r="A1652" t="s">
        <v>1643</v>
      </c>
      <c r="B1652">
        <v>70233219</v>
      </c>
      <c r="C1652">
        <v>20251202</v>
      </c>
      <c r="D1652" t="s">
        <v>26</v>
      </c>
      <c r="E1652">
        <v>20260106</v>
      </c>
      <c r="F1652" t="s">
        <v>27</v>
      </c>
      <c r="G1652">
        <v>20251225</v>
      </c>
      <c r="H1652" t="s">
        <v>27</v>
      </c>
      <c r="I1652">
        <v>20260121</v>
      </c>
      <c r="J1652">
        <v>20260121</v>
      </c>
    </row>
    <row r="1653" spans="1:10">
      <c r="A1653" t="s">
        <v>1644</v>
      </c>
      <c r="B1653">
        <v>70233219</v>
      </c>
      <c r="C1653">
        <v>20260202</v>
      </c>
      <c r="D1653" t="s">
        <v>29</v>
      </c>
      <c r="E1653">
        <v>0</v>
      </c>
      <c r="F1653" t="s">
        <v>33</v>
      </c>
      <c r="G1653">
        <v>0</v>
      </c>
      <c r="H1653" t="s">
        <v>33</v>
      </c>
      <c r="I1653">
        <v>19990101</v>
      </c>
      <c r="J1653" t="s">
        <v>34</v>
      </c>
    </row>
    <row r="1654" spans="1:10">
      <c r="A1654" t="s">
        <v>1645</v>
      </c>
      <c r="B1654">
        <v>70233706</v>
      </c>
      <c r="C1654">
        <v>20250911</v>
      </c>
      <c r="D1654" t="s">
        <v>39</v>
      </c>
      <c r="E1654">
        <v>20251010</v>
      </c>
      <c r="F1654" t="s">
        <v>27</v>
      </c>
      <c r="G1654">
        <v>20250919</v>
      </c>
      <c r="H1654" t="s">
        <v>27</v>
      </c>
      <c r="I1654">
        <v>20251030</v>
      </c>
      <c r="J1654">
        <v>20251030</v>
      </c>
    </row>
    <row r="1655" spans="1:10">
      <c r="A1655" t="s">
        <v>1646</v>
      </c>
      <c r="B1655">
        <v>70233730</v>
      </c>
      <c r="C1655">
        <v>20251001</v>
      </c>
      <c r="D1655" t="s">
        <v>26</v>
      </c>
      <c r="E1655">
        <v>20251022</v>
      </c>
      <c r="F1655" t="s">
        <v>27</v>
      </c>
      <c r="G1655">
        <v>20251009</v>
      </c>
      <c r="H1655" t="s">
        <v>27</v>
      </c>
      <c r="I1655">
        <v>20251110</v>
      </c>
      <c r="J1655">
        <v>20251110</v>
      </c>
    </row>
    <row r="1656" spans="1:10">
      <c r="A1656" t="s">
        <v>1647</v>
      </c>
      <c r="B1656">
        <v>70234051</v>
      </c>
      <c r="C1656">
        <v>20250904</v>
      </c>
      <c r="D1656" t="s">
        <v>26</v>
      </c>
      <c r="E1656">
        <v>20250919</v>
      </c>
      <c r="F1656" t="s">
        <v>27</v>
      </c>
      <c r="G1656">
        <v>20250911</v>
      </c>
      <c r="H1656" t="s">
        <v>27</v>
      </c>
      <c r="I1656">
        <v>20251007</v>
      </c>
      <c r="J1656">
        <v>20251007</v>
      </c>
    </row>
    <row r="1657" spans="1:10">
      <c r="A1657" t="s">
        <v>1648</v>
      </c>
      <c r="B1657">
        <v>70234936</v>
      </c>
      <c r="C1657">
        <v>20251104</v>
      </c>
      <c r="D1657" t="s">
        <v>26</v>
      </c>
      <c r="E1657">
        <v>20251201</v>
      </c>
      <c r="F1657" t="s">
        <v>27</v>
      </c>
      <c r="G1657">
        <v>20251120</v>
      </c>
      <c r="H1657" t="s">
        <v>27</v>
      </c>
      <c r="I1657">
        <v>20251212</v>
      </c>
      <c r="J1657">
        <v>20251212</v>
      </c>
    </row>
    <row r="1658" spans="1:10">
      <c r="A1658" t="s">
        <v>1649</v>
      </c>
      <c r="B1658">
        <v>70235299</v>
      </c>
      <c r="C1658">
        <v>20250901</v>
      </c>
      <c r="D1658" t="s">
        <v>26</v>
      </c>
      <c r="E1658">
        <v>20251003</v>
      </c>
      <c r="F1658" t="s">
        <v>27</v>
      </c>
      <c r="G1658">
        <v>20250911</v>
      </c>
      <c r="H1658" t="s">
        <v>27</v>
      </c>
      <c r="I1658">
        <v>20251023</v>
      </c>
      <c r="J1658">
        <v>20251023</v>
      </c>
    </row>
    <row r="1659" spans="1:10">
      <c r="A1659" t="s">
        <v>1650</v>
      </c>
      <c r="B1659">
        <v>70235421</v>
      </c>
      <c r="C1659">
        <v>20251104</v>
      </c>
      <c r="D1659" t="s">
        <v>26</v>
      </c>
      <c r="E1659">
        <v>20251203</v>
      </c>
      <c r="F1659" t="s">
        <v>27</v>
      </c>
      <c r="G1659">
        <v>20251120</v>
      </c>
      <c r="H1659" t="s">
        <v>27</v>
      </c>
      <c r="I1659">
        <v>20251216</v>
      </c>
      <c r="J1659">
        <v>20251216</v>
      </c>
    </row>
    <row r="1660" spans="1:10">
      <c r="A1660" t="s">
        <v>3181</v>
      </c>
      <c r="B1660">
        <v>70235447</v>
      </c>
      <c r="C1660">
        <v>20260213</v>
      </c>
      <c r="D1660" t="s">
        <v>39</v>
      </c>
      <c r="E1660">
        <v>0</v>
      </c>
      <c r="F1660" t="s">
        <v>33</v>
      </c>
      <c r="G1660">
        <v>0</v>
      </c>
      <c r="H1660" t="s">
        <v>33</v>
      </c>
      <c r="I1660">
        <v>19990101</v>
      </c>
      <c r="J1660" t="s">
        <v>34</v>
      </c>
    </row>
    <row r="1661" spans="1:10">
      <c r="A1661" t="s">
        <v>1651</v>
      </c>
      <c r="B1661">
        <v>70235471</v>
      </c>
      <c r="C1661">
        <v>20251204</v>
      </c>
      <c r="D1661" t="s">
        <v>26</v>
      </c>
      <c r="E1661">
        <v>20260114</v>
      </c>
      <c r="F1661" t="s">
        <v>27</v>
      </c>
      <c r="G1661">
        <v>20251225</v>
      </c>
      <c r="H1661" t="s">
        <v>27</v>
      </c>
      <c r="I1661">
        <v>20260128</v>
      </c>
      <c r="J1661">
        <v>20260128</v>
      </c>
    </row>
    <row r="1662" spans="1:10">
      <c r="A1662" t="s">
        <v>1652</v>
      </c>
      <c r="B1662">
        <v>70235562</v>
      </c>
      <c r="C1662">
        <v>20260101</v>
      </c>
      <c r="D1662" t="s">
        <v>39</v>
      </c>
      <c r="E1662">
        <v>20260123</v>
      </c>
      <c r="F1662" t="s">
        <v>27</v>
      </c>
      <c r="G1662">
        <v>20260121</v>
      </c>
      <c r="H1662" t="s">
        <v>27</v>
      </c>
      <c r="I1662">
        <v>20260206</v>
      </c>
      <c r="J1662">
        <v>20260206</v>
      </c>
    </row>
    <row r="1663" spans="1:10">
      <c r="A1663" t="s">
        <v>1653</v>
      </c>
      <c r="B1663">
        <v>70235950</v>
      </c>
      <c r="C1663">
        <v>20251027</v>
      </c>
      <c r="D1663" t="s">
        <v>39</v>
      </c>
      <c r="E1663">
        <v>20251113</v>
      </c>
      <c r="F1663" t="s">
        <v>27</v>
      </c>
      <c r="G1663">
        <v>20251110</v>
      </c>
      <c r="H1663" t="s">
        <v>27</v>
      </c>
      <c r="I1663">
        <v>20251126</v>
      </c>
      <c r="J1663">
        <v>20251126</v>
      </c>
    </row>
    <row r="1664" spans="1:10">
      <c r="A1664" t="s">
        <v>1654</v>
      </c>
      <c r="B1664">
        <v>70235950</v>
      </c>
      <c r="C1664">
        <v>20251202</v>
      </c>
      <c r="D1664" t="s">
        <v>29</v>
      </c>
      <c r="E1664">
        <v>20260105</v>
      </c>
      <c r="F1664" t="s">
        <v>27</v>
      </c>
      <c r="G1664">
        <v>20251215</v>
      </c>
      <c r="H1664" t="s">
        <v>27</v>
      </c>
      <c r="I1664">
        <v>20260114</v>
      </c>
      <c r="J1664">
        <v>20260114</v>
      </c>
    </row>
    <row r="1665" spans="1:10">
      <c r="A1665" t="s">
        <v>1655</v>
      </c>
      <c r="B1665">
        <v>70236122</v>
      </c>
      <c r="C1665">
        <v>20251027</v>
      </c>
      <c r="D1665" t="s">
        <v>39</v>
      </c>
      <c r="E1665">
        <v>20251113</v>
      </c>
      <c r="F1665" t="s">
        <v>27</v>
      </c>
      <c r="G1665">
        <v>20251114</v>
      </c>
      <c r="H1665" t="s">
        <v>27</v>
      </c>
      <c r="I1665">
        <v>20251202</v>
      </c>
      <c r="J1665">
        <v>20251202</v>
      </c>
    </row>
    <row r="1666" spans="1:10">
      <c r="A1666" t="s">
        <v>1656</v>
      </c>
      <c r="B1666">
        <v>70236932</v>
      </c>
      <c r="C1666">
        <v>20250902</v>
      </c>
      <c r="D1666" t="s">
        <v>29</v>
      </c>
      <c r="E1666">
        <v>20250911</v>
      </c>
      <c r="F1666" t="s">
        <v>27</v>
      </c>
      <c r="G1666">
        <v>20250916</v>
      </c>
      <c r="H1666" t="s">
        <v>27</v>
      </c>
      <c r="I1666">
        <v>20251007</v>
      </c>
      <c r="J1666">
        <v>20251007</v>
      </c>
    </row>
    <row r="1667" spans="1:10">
      <c r="A1667" t="s">
        <v>1657</v>
      </c>
      <c r="B1667">
        <v>70237146</v>
      </c>
      <c r="C1667">
        <v>20251101</v>
      </c>
      <c r="D1667" t="s">
        <v>29</v>
      </c>
      <c r="E1667">
        <v>20251125</v>
      </c>
      <c r="F1667" t="s">
        <v>27</v>
      </c>
      <c r="G1667">
        <v>20251125</v>
      </c>
      <c r="H1667" t="s">
        <v>27</v>
      </c>
      <c r="I1667">
        <v>20251208</v>
      </c>
      <c r="J1667">
        <v>20251208</v>
      </c>
    </row>
    <row r="1668" spans="1:10">
      <c r="A1668" t="s">
        <v>1658</v>
      </c>
      <c r="B1668">
        <v>70237972</v>
      </c>
      <c r="C1668">
        <v>20251001</v>
      </c>
      <c r="D1668" t="s">
        <v>29</v>
      </c>
      <c r="E1668">
        <v>20251031</v>
      </c>
      <c r="F1668" t="s">
        <v>27</v>
      </c>
      <c r="G1668">
        <v>20251010</v>
      </c>
      <c r="H1668" t="s">
        <v>27</v>
      </c>
      <c r="I1668">
        <v>20251114</v>
      </c>
      <c r="J1668">
        <v>20251114</v>
      </c>
    </row>
    <row r="1669" spans="1:10">
      <c r="A1669" t="s">
        <v>1659</v>
      </c>
      <c r="B1669">
        <v>70237972</v>
      </c>
      <c r="C1669">
        <v>20251201</v>
      </c>
      <c r="D1669" t="s">
        <v>29</v>
      </c>
      <c r="E1669">
        <v>20251216</v>
      </c>
      <c r="F1669" t="s">
        <v>27</v>
      </c>
      <c r="G1669">
        <v>20251218</v>
      </c>
      <c r="H1669" t="s">
        <v>27</v>
      </c>
      <c r="I1669">
        <v>20260109</v>
      </c>
      <c r="J1669">
        <v>20260109</v>
      </c>
    </row>
    <row r="1670" spans="1:10">
      <c r="A1670" t="s">
        <v>1660</v>
      </c>
      <c r="B1670">
        <v>70238152</v>
      </c>
      <c r="C1670">
        <v>20251003</v>
      </c>
      <c r="D1670" t="s">
        <v>26</v>
      </c>
      <c r="E1670">
        <v>20251031</v>
      </c>
      <c r="F1670" t="s">
        <v>27</v>
      </c>
      <c r="G1670">
        <v>20251020</v>
      </c>
      <c r="H1670" t="s">
        <v>27</v>
      </c>
      <c r="I1670">
        <v>20251117</v>
      </c>
      <c r="J1670">
        <v>20251117</v>
      </c>
    </row>
    <row r="1671" spans="1:10">
      <c r="A1671" t="s">
        <v>1661</v>
      </c>
      <c r="B1671">
        <v>70238300</v>
      </c>
      <c r="C1671">
        <v>20251202</v>
      </c>
      <c r="D1671" t="s">
        <v>26</v>
      </c>
      <c r="E1671">
        <v>20251225</v>
      </c>
      <c r="F1671" t="s">
        <v>27</v>
      </c>
      <c r="G1671">
        <v>20260119</v>
      </c>
      <c r="H1671" t="s">
        <v>27</v>
      </c>
      <c r="I1671">
        <v>20260204</v>
      </c>
      <c r="J1671">
        <v>20260204</v>
      </c>
    </row>
    <row r="1672" spans="1:10">
      <c r="A1672" t="s">
        <v>1662</v>
      </c>
      <c r="B1672">
        <v>70238516</v>
      </c>
      <c r="C1672">
        <v>20260202</v>
      </c>
      <c r="D1672" t="s">
        <v>26</v>
      </c>
      <c r="E1672">
        <v>0</v>
      </c>
      <c r="F1672" t="s">
        <v>33</v>
      </c>
      <c r="G1672">
        <v>0</v>
      </c>
      <c r="H1672" t="s">
        <v>33</v>
      </c>
      <c r="I1672">
        <v>19990101</v>
      </c>
      <c r="J1672" t="s">
        <v>34</v>
      </c>
    </row>
    <row r="1673" spans="1:10">
      <c r="A1673" t="s">
        <v>1663</v>
      </c>
      <c r="B1673">
        <v>70239374</v>
      </c>
      <c r="C1673">
        <v>20251001</v>
      </c>
      <c r="D1673" t="s">
        <v>26</v>
      </c>
      <c r="E1673">
        <v>20251031</v>
      </c>
      <c r="F1673" t="s">
        <v>27</v>
      </c>
      <c r="G1673">
        <v>20251010</v>
      </c>
      <c r="H1673" t="s">
        <v>27</v>
      </c>
      <c r="I1673">
        <v>20251114</v>
      </c>
      <c r="J1673">
        <v>20251114</v>
      </c>
    </row>
    <row r="1674" spans="1:10">
      <c r="A1674" t="s">
        <v>1664</v>
      </c>
      <c r="B1674">
        <v>70239514</v>
      </c>
      <c r="C1674">
        <v>20260205</v>
      </c>
      <c r="D1674" t="s">
        <v>26</v>
      </c>
      <c r="E1674">
        <v>0</v>
      </c>
      <c r="F1674" t="s">
        <v>33</v>
      </c>
      <c r="G1674">
        <v>0</v>
      </c>
      <c r="H1674" t="s">
        <v>33</v>
      </c>
      <c r="I1674">
        <v>19990101</v>
      </c>
      <c r="J1674" t="s">
        <v>34</v>
      </c>
    </row>
    <row r="1675" spans="1:10">
      <c r="A1675" t="s">
        <v>1665</v>
      </c>
      <c r="B1675">
        <v>70240157</v>
      </c>
      <c r="C1675">
        <v>20251002</v>
      </c>
      <c r="D1675" t="s">
        <v>26</v>
      </c>
      <c r="E1675">
        <v>20251110</v>
      </c>
      <c r="F1675" t="s">
        <v>27</v>
      </c>
      <c r="G1675">
        <v>20251023</v>
      </c>
      <c r="H1675" t="s">
        <v>27</v>
      </c>
      <c r="I1675">
        <v>20251121</v>
      </c>
      <c r="J1675">
        <v>20251121</v>
      </c>
    </row>
    <row r="1676" spans="1:10">
      <c r="A1676" t="s">
        <v>1666</v>
      </c>
      <c r="B1676">
        <v>70240644</v>
      </c>
      <c r="C1676">
        <v>20251001</v>
      </c>
      <c r="D1676" t="s">
        <v>26</v>
      </c>
      <c r="E1676">
        <v>20251106</v>
      </c>
      <c r="F1676" t="s">
        <v>27</v>
      </c>
      <c r="G1676">
        <v>20251014</v>
      </c>
      <c r="H1676" t="s">
        <v>27</v>
      </c>
      <c r="I1676">
        <v>20251120</v>
      </c>
      <c r="J1676">
        <v>20251120</v>
      </c>
    </row>
    <row r="1677" spans="1:10">
      <c r="A1677" t="s">
        <v>1667</v>
      </c>
      <c r="B1677">
        <v>70240909</v>
      </c>
      <c r="C1677">
        <v>20260202</v>
      </c>
      <c r="D1677" t="s">
        <v>26</v>
      </c>
      <c r="E1677">
        <v>0</v>
      </c>
      <c r="F1677" t="s">
        <v>33</v>
      </c>
      <c r="G1677">
        <v>0</v>
      </c>
      <c r="H1677" t="s">
        <v>33</v>
      </c>
      <c r="I1677">
        <v>19990101</v>
      </c>
      <c r="J1677" t="s">
        <v>34</v>
      </c>
    </row>
    <row r="1678" spans="1:10">
      <c r="A1678" t="s">
        <v>1668</v>
      </c>
      <c r="B1678">
        <v>70241311</v>
      </c>
      <c r="C1678">
        <v>20260101</v>
      </c>
      <c r="D1678" t="s">
        <v>29</v>
      </c>
      <c r="E1678">
        <v>20260202</v>
      </c>
      <c r="F1678" t="s">
        <v>27</v>
      </c>
      <c r="G1678">
        <v>20260119</v>
      </c>
      <c r="H1678" t="s">
        <v>27</v>
      </c>
      <c r="I1678">
        <v>20260210</v>
      </c>
      <c r="J1678">
        <v>20260210</v>
      </c>
    </row>
    <row r="1679" spans="1:10">
      <c r="A1679" t="s">
        <v>1669</v>
      </c>
      <c r="B1679">
        <v>70241337</v>
      </c>
      <c r="C1679">
        <v>20250901</v>
      </c>
      <c r="D1679" t="s">
        <v>26</v>
      </c>
      <c r="E1679">
        <v>20251006</v>
      </c>
      <c r="F1679" t="s">
        <v>27</v>
      </c>
      <c r="G1679">
        <v>20250901</v>
      </c>
      <c r="H1679" t="s">
        <v>27</v>
      </c>
      <c r="I1679">
        <v>20251023</v>
      </c>
      <c r="J1679">
        <v>20251023</v>
      </c>
    </row>
    <row r="1680" spans="1:10">
      <c r="A1680" t="s">
        <v>1670</v>
      </c>
      <c r="B1680">
        <v>70241543</v>
      </c>
      <c r="C1680">
        <v>20251202</v>
      </c>
      <c r="D1680" t="s">
        <v>26</v>
      </c>
      <c r="E1680">
        <v>20251223</v>
      </c>
      <c r="F1680" t="s">
        <v>27</v>
      </c>
      <c r="G1680">
        <v>20251215</v>
      </c>
      <c r="H1680" t="s">
        <v>27</v>
      </c>
      <c r="I1680">
        <v>20260115</v>
      </c>
      <c r="J1680">
        <v>20260115</v>
      </c>
    </row>
    <row r="1681" spans="1:10">
      <c r="A1681" t="s">
        <v>1671</v>
      </c>
      <c r="B1681">
        <v>70241692</v>
      </c>
      <c r="C1681">
        <v>20251212</v>
      </c>
      <c r="D1681" t="s">
        <v>26</v>
      </c>
      <c r="E1681">
        <v>20260114</v>
      </c>
      <c r="F1681" t="s">
        <v>27</v>
      </c>
      <c r="G1681">
        <v>20260105</v>
      </c>
      <c r="H1681" t="s">
        <v>27</v>
      </c>
      <c r="I1681">
        <v>20260130</v>
      </c>
      <c r="J1681">
        <v>20260130</v>
      </c>
    </row>
    <row r="1682" spans="1:10">
      <c r="A1682" t="s">
        <v>1672</v>
      </c>
      <c r="B1682">
        <v>70242062</v>
      </c>
      <c r="C1682">
        <v>20251208</v>
      </c>
      <c r="D1682" t="s">
        <v>26</v>
      </c>
      <c r="E1682">
        <v>20260123</v>
      </c>
      <c r="F1682" t="s">
        <v>27</v>
      </c>
      <c r="G1682">
        <v>20251217</v>
      </c>
      <c r="H1682" t="s">
        <v>27</v>
      </c>
      <c r="I1682">
        <v>20260206</v>
      </c>
      <c r="J1682">
        <v>20260206</v>
      </c>
    </row>
    <row r="1683" spans="1:10">
      <c r="A1683" t="s">
        <v>1673</v>
      </c>
      <c r="B1683">
        <v>70242799</v>
      </c>
      <c r="C1683">
        <v>20251104</v>
      </c>
      <c r="D1683" t="s">
        <v>26</v>
      </c>
      <c r="E1683">
        <v>20251127</v>
      </c>
      <c r="F1683" t="s">
        <v>27</v>
      </c>
      <c r="G1683">
        <v>20251121</v>
      </c>
      <c r="H1683" t="s">
        <v>27</v>
      </c>
      <c r="I1683">
        <v>20251208</v>
      </c>
      <c r="J1683">
        <v>20251208</v>
      </c>
    </row>
    <row r="1684" spans="1:10">
      <c r="A1684" t="s">
        <v>1674</v>
      </c>
      <c r="B1684">
        <v>70243052</v>
      </c>
      <c r="C1684">
        <v>20251104</v>
      </c>
      <c r="D1684" t="s">
        <v>26</v>
      </c>
      <c r="E1684">
        <v>20251217</v>
      </c>
      <c r="F1684" t="s">
        <v>27</v>
      </c>
      <c r="G1684">
        <v>20251117</v>
      </c>
      <c r="H1684" t="s">
        <v>27</v>
      </c>
      <c r="I1684">
        <v>20260105</v>
      </c>
      <c r="J1684">
        <v>20260105</v>
      </c>
    </row>
    <row r="1685" spans="1:10">
      <c r="A1685" t="s">
        <v>1675</v>
      </c>
      <c r="B1685">
        <v>70243341</v>
      </c>
      <c r="C1685">
        <v>20260123</v>
      </c>
      <c r="D1685" t="s">
        <v>39</v>
      </c>
      <c r="E1685">
        <v>20260218</v>
      </c>
      <c r="F1685" t="s">
        <v>27</v>
      </c>
      <c r="G1685">
        <v>20260202</v>
      </c>
      <c r="H1685" t="s">
        <v>27</v>
      </c>
      <c r="I1685">
        <v>20260305</v>
      </c>
      <c r="J1685">
        <v>20260305</v>
      </c>
    </row>
    <row r="1686" spans="1:10">
      <c r="A1686" t="s">
        <v>1676</v>
      </c>
      <c r="B1686">
        <v>70243474</v>
      </c>
      <c r="C1686">
        <v>20251202</v>
      </c>
      <c r="D1686" t="s">
        <v>29</v>
      </c>
      <c r="E1686">
        <v>20260106</v>
      </c>
      <c r="F1686" t="s">
        <v>27</v>
      </c>
      <c r="G1686">
        <v>20251212</v>
      </c>
      <c r="H1686" t="s">
        <v>27</v>
      </c>
      <c r="I1686">
        <v>20260116</v>
      </c>
      <c r="J1686">
        <v>20260116</v>
      </c>
    </row>
    <row r="1687" spans="1:10">
      <c r="A1687" t="s">
        <v>1677</v>
      </c>
      <c r="B1687">
        <v>70245090</v>
      </c>
      <c r="C1687">
        <v>20251001</v>
      </c>
      <c r="D1687" t="s">
        <v>26</v>
      </c>
      <c r="E1687">
        <v>20251105</v>
      </c>
      <c r="F1687" t="s">
        <v>27</v>
      </c>
      <c r="G1687">
        <v>20251017</v>
      </c>
      <c r="H1687" t="s">
        <v>27</v>
      </c>
      <c r="I1687">
        <v>20251120</v>
      </c>
      <c r="J1687">
        <v>20251120</v>
      </c>
    </row>
    <row r="1688" spans="1:10">
      <c r="A1688" t="s">
        <v>1678</v>
      </c>
      <c r="B1688">
        <v>70245602</v>
      </c>
      <c r="C1688">
        <v>20260105</v>
      </c>
      <c r="D1688" t="s">
        <v>26</v>
      </c>
      <c r="E1688">
        <v>20260202</v>
      </c>
      <c r="F1688" t="s">
        <v>27</v>
      </c>
      <c r="G1688">
        <v>20260123</v>
      </c>
      <c r="H1688" t="s">
        <v>27</v>
      </c>
      <c r="I1688">
        <v>20260210</v>
      </c>
      <c r="J1688">
        <v>20260210</v>
      </c>
    </row>
    <row r="1689" spans="1:10">
      <c r="A1689" t="s">
        <v>1679</v>
      </c>
      <c r="B1689">
        <v>70245751</v>
      </c>
      <c r="C1689">
        <v>20260204</v>
      </c>
      <c r="D1689" t="s">
        <v>26</v>
      </c>
      <c r="E1689">
        <v>0</v>
      </c>
      <c r="F1689" t="s">
        <v>33</v>
      </c>
      <c r="G1689">
        <v>0</v>
      </c>
      <c r="H1689" t="s">
        <v>33</v>
      </c>
      <c r="I1689">
        <v>19990101</v>
      </c>
      <c r="J1689" t="s">
        <v>34</v>
      </c>
    </row>
    <row r="1690" spans="1:10">
      <c r="A1690" t="s">
        <v>1680</v>
      </c>
      <c r="B1690">
        <v>70246163</v>
      </c>
      <c r="C1690">
        <v>20260202</v>
      </c>
      <c r="D1690" t="s">
        <v>26</v>
      </c>
      <c r="E1690">
        <v>0</v>
      </c>
      <c r="F1690" t="s">
        <v>33</v>
      </c>
      <c r="G1690">
        <v>0</v>
      </c>
      <c r="H1690" t="s">
        <v>33</v>
      </c>
      <c r="I1690">
        <v>19990101</v>
      </c>
      <c r="J1690" t="s">
        <v>34</v>
      </c>
    </row>
    <row r="1691" spans="1:10">
      <c r="A1691" t="s">
        <v>1681</v>
      </c>
      <c r="B1691">
        <v>70246303</v>
      </c>
      <c r="C1691">
        <v>20251001</v>
      </c>
      <c r="D1691" t="s">
        <v>26</v>
      </c>
      <c r="E1691">
        <v>20251021</v>
      </c>
      <c r="F1691" t="s">
        <v>27</v>
      </c>
      <c r="G1691">
        <v>20251014</v>
      </c>
      <c r="H1691" t="s">
        <v>27</v>
      </c>
      <c r="I1691">
        <v>20251106</v>
      </c>
      <c r="J1691">
        <v>20251106</v>
      </c>
    </row>
    <row r="1692" spans="1:10">
      <c r="A1692" t="s">
        <v>3182</v>
      </c>
      <c r="B1692">
        <v>70247088</v>
      </c>
      <c r="C1692">
        <v>20260219</v>
      </c>
      <c r="D1692" t="s">
        <v>39</v>
      </c>
      <c r="E1692">
        <v>0</v>
      </c>
      <c r="F1692" t="s">
        <v>33</v>
      </c>
      <c r="G1692">
        <v>0</v>
      </c>
      <c r="H1692" t="s">
        <v>33</v>
      </c>
      <c r="I1692">
        <v>19990101</v>
      </c>
      <c r="J1692" t="s">
        <v>34</v>
      </c>
    </row>
    <row r="1693" spans="1:10">
      <c r="A1693" t="s">
        <v>1682</v>
      </c>
      <c r="B1693">
        <v>70247921</v>
      </c>
      <c r="C1693">
        <v>20251003</v>
      </c>
      <c r="D1693" t="s">
        <v>26</v>
      </c>
      <c r="E1693">
        <v>20251105</v>
      </c>
      <c r="F1693" t="s">
        <v>27</v>
      </c>
      <c r="G1693">
        <v>20251020</v>
      </c>
      <c r="H1693" t="s">
        <v>27</v>
      </c>
      <c r="I1693">
        <v>20251120</v>
      </c>
      <c r="J1693">
        <v>20251120</v>
      </c>
    </row>
    <row r="1694" spans="1:10">
      <c r="A1694" t="s">
        <v>1683</v>
      </c>
      <c r="B1694">
        <v>70248119</v>
      </c>
      <c r="C1694">
        <v>20260209</v>
      </c>
      <c r="D1694" t="s">
        <v>29</v>
      </c>
      <c r="E1694">
        <v>0</v>
      </c>
      <c r="F1694" t="s">
        <v>33</v>
      </c>
      <c r="G1694">
        <v>0</v>
      </c>
      <c r="H1694" t="s">
        <v>33</v>
      </c>
      <c r="I1694">
        <v>19990101</v>
      </c>
      <c r="J1694" t="s">
        <v>34</v>
      </c>
    </row>
    <row r="1695" spans="1:10">
      <c r="A1695" t="s">
        <v>1684</v>
      </c>
      <c r="B1695">
        <v>70248317</v>
      </c>
      <c r="C1695">
        <v>20251001</v>
      </c>
      <c r="D1695" t="s">
        <v>26</v>
      </c>
      <c r="E1695">
        <v>20251021</v>
      </c>
      <c r="F1695" t="s">
        <v>27</v>
      </c>
      <c r="G1695">
        <v>20251009</v>
      </c>
      <c r="H1695" t="s">
        <v>27</v>
      </c>
      <c r="I1695">
        <v>20251106</v>
      </c>
      <c r="J1695">
        <v>20251106</v>
      </c>
    </row>
    <row r="1696" spans="1:10">
      <c r="A1696" t="s">
        <v>1685</v>
      </c>
      <c r="B1696">
        <v>70248573</v>
      </c>
      <c r="C1696">
        <v>20250918</v>
      </c>
      <c r="D1696" t="s">
        <v>39</v>
      </c>
      <c r="E1696">
        <v>20251017</v>
      </c>
      <c r="F1696" t="s">
        <v>27</v>
      </c>
      <c r="G1696">
        <v>20251020</v>
      </c>
      <c r="H1696" t="s">
        <v>27</v>
      </c>
      <c r="I1696">
        <v>20251111</v>
      </c>
      <c r="J1696">
        <v>20251111</v>
      </c>
    </row>
    <row r="1697" spans="1:10">
      <c r="A1697" t="s">
        <v>1686</v>
      </c>
      <c r="B1697">
        <v>70249985</v>
      </c>
      <c r="C1697">
        <v>20251224</v>
      </c>
      <c r="D1697" t="s">
        <v>39</v>
      </c>
      <c r="E1697">
        <v>20260122</v>
      </c>
      <c r="F1697" t="s">
        <v>27</v>
      </c>
      <c r="G1697">
        <v>20260108</v>
      </c>
      <c r="H1697" t="s">
        <v>27</v>
      </c>
      <c r="I1697">
        <v>20260206</v>
      </c>
      <c r="J1697">
        <v>20260206</v>
      </c>
    </row>
    <row r="1698" spans="1:10">
      <c r="A1698" t="s">
        <v>1687</v>
      </c>
      <c r="B1698">
        <v>70250213</v>
      </c>
      <c r="C1698">
        <v>20260120</v>
      </c>
      <c r="D1698" t="s">
        <v>39</v>
      </c>
      <c r="E1698">
        <v>20260218</v>
      </c>
      <c r="F1698" t="s">
        <v>27</v>
      </c>
      <c r="G1698">
        <v>20260209</v>
      </c>
      <c r="H1698" t="s">
        <v>27</v>
      </c>
      <c r="I1698">
        <v>20260303</v>
      </c>
      <c r="J1698">
        <v>20260303</v>
      </c>
    </row>
    <row r="1699" spans="1:10">
      <c r="A1699" t="s">
        <v>1688</v>
      </c>
      <c r="B1699">
        <v>70251427</v>
      </c>
      <c r="C1699">
        <v>20251210</v>
      </c>
      <c r="D1699" t="s">
        <v>26</v>
      </c>
      <c r="E1699">
        <v>20260105</v>
      </c>
      <c r="F1699" t="s">
        <v>27</v>
      </c>
      <c r="G1699">
        <v>20260107</v>
      </c>
      <c r="H1699" t="s">
        <v>27</v>
      </c>
      <c r="I1699">
        <v>20260127</v>
      </c>
      <c r="J1699">
        <v>20260127</v>
      </c>
    </row>
    <row r="1700" spans="1:10">
      <c r="A1700" t="s">
        <v>1689</v>
      </c>
      <c r="B1700">
        <v>70251451</v>
      </c>
      <c r="C1700">
        <v>20251120</v>
      </c>
      <c r="D1700" t="s">
        <v>39</v>
      </c>
      <c r="E1700">
        <v>20251212</v>
      </c>
      <c r="F1700" t="s">
        <v>27</v>
      </c>
      <c r="G1700">
        <v>20251205</v>
      </c>
      <c r="H1700" t="s">
        <v>27</v>
      </c>
      <c r="I1700">
        <v>20251225</v>
      </c>
      <c r="J1700">
        <v>20251225</v>
      </c>
    </row>
    <row r="1701" spans="1:10">
      <c r="A1701" t="s">
        <v>1690</v>
      </c>
      <c r="B1701">
        <v>70251691</v>
      </c>
      <c r="C1701">
        <v>20251021</v>
      </c>
      <c r="D1701" t="s">
        <v>26</v>
      </c>
      <c r="E1701">
        <v>20251110</v>
      </c>
      <c r="F1701" t="s">
        <v>27</v>
      </c>
      <c r="G1701">
        <v>20251117</v>
      </c>
      <c r="H1701" t="s">
        <v>27</v>
      </c>
      <c r="I1701">
        <v>20251204</v>
      </c>
      <c r="J1701">
        <v>20251204</v>
      </c>
    </row>
    <row r="1702" spans="1:10">
      <c r="A1702" t="s">
        <v>1691</v>
      </c>
      <c r="B1702">
        <v>70251972</v>
      </c>
      <c r="C1702">
        <v>20260106</v>
      </c>
      <c r="D1702" t="s">
        <v>39</v>
      </c>
      <c r="E1702">
        <v>20260202</v>
      </c>
      <c r="F1702" t="s">
        <v>27</v>
      </c>
      <c r="G1702">
        <v>20260129</v>
      </c>
      <c r="H1702" t="s">
        <v>27</v>
      </c>
      <c r="I1702">
        <v>20260213</v>
      </c>
      <c r="J1702">
        <v>20260213</v>
      </c>
    </row>
    <row r="1703" spans="1:10">
      <c r="A1703" t="s">
        <v>3183</v>
      </c>
      <c r="B1703">
        <v>70251972</v>
      </c>
      <c r="C1703">
        <v>20260217</v>
      </c>
      <c r="D1703" t="s">
        <v>29</v>
      </c>
      <c r="E1703">
        <v>0</v>
      </c>
      <c r="F1703" t="s">
        <v>33</v>
      </c>
      <c r="G1703">
        <v>0</v>
      </c>
      <c r="H1703" t="s">
        <v>33</v>
      </c>
      <c r="I1703">
        <v>19990101</v>
      </c>
      <c r="J1703" t="s">
        <v>34</v>
      </c>
    </row>
    <row r="1704" spans="1:10">
      <c r="A1704" t="s">
        <v>1692</v>
      </c>
      <c r="B1704">
        <v>70252128</v>
      </c>
      <c r="C1704">
        <v>20251201</v>
      </c>
      <c r="D1704" t="s">
        <v>29</v>
      </c>
      <c r="E1704">
        <v>20251222</v>
      </c>
      <c r="F1704" t="s">
        <v>27</v>
      </c>
      <c r="G1704">
        <v>20251211</v>
      </c>
      <c r="H1704" t="s">
        <v>27</v>
      </c>
      <c r="I1704">
        <v>20260108</v>
      </c>
      <c r="J1704">
        <v>20260108</v>
      </c>
    </row>
    <row r="1705" spans="1:10">
      <c r="A1705" t="s">
        <v>1693</v>
      </c>
      <c r="B1705">
        <v>70252376</v>
      </c>
      <c r="C1705">
        <v>20260209</v>
      </c>
      <c r="D1705" t="s">
        <v>29</v>
      </c>
      <c r="E1705">
        <v>0</v>
      </c>
      <c r="F1705" t="s">
        <v>33</v>
      </c>
      <c r="G1705">
        <v>0</v>
      </c>
      <c r="H1705" t="s">
        <v>33</v>
      </c>
      <c r="I1705">
        <v>19990101</v>
      </c>
      <c r="J1705" t="s">
        <v>34</v>
      </c>
    </row>
    <row r="1706" spans="1:10">
      <c r="A1706" t="s">
        <v>1694</v>
      </c>
      <c r="B1706">
        <v>70252524</v>
      </c>
      <c r="C1706">
        <v>20250909</v>
      </c>
      <c r="D1706" t="s">
        <v>26</v>
      </c>
      <c r="E1706">
        <v>20251006</v>
      </c>
      <c r="F1706" t="s">
        <v>27</v>
      </c>
      <c r="G1706">
        <v>20251006</v>
      </c>
      <c r="H1706" t="s">
        <v>27</v>
      </c>
      <c r="I1706">
        <v>20251027</v>
      </c>
      <c r="J1706">
        <v>20251027</v>
      </c>
    </row>
    <row r="1707" spans="1:10">
      <c r="A1707" t="s">
        <v>1695</v>
      </c>
      <c r="B1707">
        <v>70252558</v>
      </c>
      <c r="C1707">
        <v>20260130</v>
      </c>
      <c r="D1707" t="s">
        <v>26</v>
      </c>
      <c r="E1707">
        <v>0</v>
      </c>
      <c r="F1707" t="s">
        <v>33</v>
      </c>
      <c r="G1707">
        <v>0</v>
      </c>
      <c r="H1707" t="s">
        <v>33</v>
      </c>
      <c r="I1707">
        <v>19990101</v>
      </c>
      <c r="J1707" t="s">
        <v>34</v>
      </c>
    </row>
    <row r="1708" spans="1:10">
      <c r="A1708" t="s">
        <v>1696</v>
      </c>
      <c r="B1708">
        <v>70252920</v>
      </c>
      <c r="C1708">
        <v>20260106</v>
      </c>
      <c r="D1708" t="s">
        <v>39</v>
      </c>
      <c r="E1708">
        <v>20260203</v>
      </c>
      <c r="F1708" t="s">
        <v>27</v>
      </c>
      <c r="G1708">
        <v>20260116</v>
      </c>
      <c r="H1708" t="s">
        <v>27</v>
      </c>
      <c r="I1708">
        <v>20260213</v>
      </c>
      <c r="J1708">
        <v>20260213</v>
      </c>
    </row>
    <row r="1709" spans="1:10">
      <c r="A1709" t="s">
        <v>1697</v>
      </c>
      <c r="B1709">
        <v>70253100</v>
      </c>
      <c r="C1709">
        <v>20251001</v>
      </c>
      <c r="D1709" t="s">
        <v>26</v>
      </c>
      <c r="E1709">
        <v>20251024</v>
      </c>
      <c r="F1709" t="s">
        <v>27</v>
      </c>
      <c r="G1709">
        <v>20251022</v>
      </c>
      <c r="H1709" t="s">
        <v>27</v>
      </c>
      <c r="I1709">
        <v>20251111</v>
      </c>
      <c r="J1709">
        <v>20251111</v>
      </c>
    </row>
    <row r="1710" spans="1:10">
      <c r="A1710" t="s">
        <v>1698</v>
      </c>
      <c r="B1710">
        <v>70253283</v>
      </c>
      <c r="C1710">
        <v>20251121</v>
      </c>
      <c r="D1710" t="s">
        <v>39</v>
      </c>
      <c r="E1710">
        <v>20251211</v>
      </c>
      <c r="F1710" t="s">
        <v>27</v>
      </c>
      <c r="G1710">
        <v>20251217</v>
      </c>
      <c r="H1710" t="s">
        <v>27</v>
      </c>
      <c r="I1710">
        <v>20260107</v>
      </c>
      <c r="J1710">
        <v>20260107</v>
      </c>
    </row>
    <row r="1711" spans="1:10">
      <c r="A1711" t="s">
        <v>1699</v>
      </c>
      <c r="B1711">
        <v>70253390</v>
      </c>
      <c r="C1711">
        <v>20260101</v>
      </c>
      <c r="D1711" t="s">
        <v>29</v>
      </c>
      <c r="E1711">
        <v>20260126</v>
      </c>
      <c r="F1711" t="s">
        <v>27</v>
      </c>
      <c r="G1711">
        <v>20260119</v>
      </c>
      <c r="H1711" t="s">
        <v>27</v>
      </c>
      <c r="I1711">
        <v>20260205</v>
      </c>
      <c r="J1711">
        <v>20260205</v>
      </c>
    </row>
    <row r="1712" spans="1:10">
      <c r="A1712" t="s">
        <v>1700</v>
      </c>
      <c r="B1712">
        <v>70253530</v>
      </c>
      <c r="C1712">
        <v>20251110</v>
      </c>
      <c r="D1712" t="s">
        <v>29</v>
      </c>
      <c r="E1712">
        <v>20251125</v>
      </c>
      <c r="F1712" t="s">
        <v>27</v>
      </c>
      <c r="G1712">
        <v>20251208</v>
      </c>
      <c r="H1712" t="s">
        <v>27</v>
      </c>
      <c r="I1712">
        <v>20251223</v>
      </c>
      <c r="J1712">
        <v>20251223</v>
      </c>
    </row>
    <row r="1713" spans="1:10">
      <c r="A1713" t="s">
        <v>1701</v>
      </c>
      <c r="B1713">
        <v>70253639</v>
      </c>
      <c r="C1713">
        <v>20251009</v>
      </c>
      <c r="D1713" t="s">
        <v>29</v>
      </c>
      <c r="E1713">
        <v>20251104</v>
      </c>
      <c r="F1713" t="s">
        <v>27</v>
      </c>
      <c r="G1713">
        <v>20251024</v>
      </c>
      <c r="H1713" t="s">
        <v>27</v>
      </c>
      <c r="I1713">
        <v>20251118</v>
      </c>
      <c r="J1713">
        <v>20251118</v>
      </c>
    </row>
    <row r="1714" spans="1:10">
      <c r="A1714" t="s">
        <v>1702</v>
      </c>
      <c r="B1714">
        <v>70254455</v>
      </c>
      <c r="C1714">
        <v>20251104</v>
      </c>
      <c r="D1714" t="s">
        <v>26</v>
      </c>
      <c r="E1714">
        <v>20251119</v>
      </c>
      <c r="F1714" t="s">
        <v>27</v>
      </c>
      <c r="G1714">
        <v>20251114</v>
      </c>
      <c r="H1714" t="s">
        <v>27</v>
      </c>
      <c r="I1714">
        <v>20251204</v>
      </c>
      <c r="J1714">
        <v>20251204</v>
      </c>
    </row>
    <row r="1715" spans="1:10">
      <c r="A1715" t="s">
        <v>1703</v>
      </c>
      <c r="B1715">
        <v>70255958</v>
      </c>
      <c r="C1715">
        <v>20260105</v>
      </c>
      <c r="D1715" t="s">
        <v>26</v>
      </c>
      <c r="E1715">
        <v>20260203</v>
      </c>
      <c r="F1715" t="s">
        <v>27</v>
      </c>
      <c r="G1715">
        <v>20260126</v>
      </c>
      <c r="H1715" t="s">
        <v>27</v>
      </c>
      <c r="I1715">
        <v>20260213</v>
      </c>
      <c r="J1715">
        <v>20260213</v>
      </c>
    </row>
    <row r="1716" spans="1:10">
      <c r="A1716" t="s">
        <v>1704</v>
      </c>
      <c r="B1716">
        <v>70255966</v>
      </c>
      <c r="C1716">
        <v>20250901</v>
      </c>
      <c r="D1716" t="s">
        <v>26</v>
      </c>
      <c r="E1716">
        <v>20251001</v>
      </c>
      <c r="F1716" t="s">
        <v>27</v>
      </c>
      <c r="G1716">
        <v>20250919</v>
      </c>
      <c r="H1716" t="s">
        <v>27</v>
      </c>
      <c r="I1716">
        <v>20251020</v>
      </c>
      <c r="J1716">
        <v>20251020</v>
      </c>
    </row>
    <row r="1717" spans="1:10">
      <c r="A1717" t="s">
        <v>1705</v>
      </c>
      <c r="B1717">
        <v>70256203</v>
      </c>
      <c r="C1717">
        <v>20260130</v>
      </c>
      <c r="D1717" t="s">
        <v>26</v>
      </c>
      <c r="E1717">
        <v>20260224</v>
      </c>
      <c r="F1717" t="s">
        <v>27</v>
      </c>
      <c r="G1717">
        <v>20260216</v>
      </c>
      <c r="H1717" t="s">
        <v>27</v>
      </c>
      <c r="I1717">
        <v>20260309</v>
      </c>
      <c r="J1717">
        <v>20260309</v>
      </c>
    </row>
    <row r="1718" spans="1:10">
      <c r="A1718" t="s">
        <v>1706</v>
      </c>
      <c r="B1718">
        <v>70256740</v>
      </c>
      <c r="C1718">
        <v>20260127</v>
      </c>
      <c r="D1718" t="s">
        <v>39</v>
      </c>
      <c r="E1718">
        <v>20260219</v>
      </c>
      <c r="F1718" t="s">
        <v>27</v>
      </c>
      <c r="G1718">
        <v>20260206</v>
      </c>
      <c r="H1718" t="s">
        <v>27</v>
      </c>
      <c r="I1718">
        <v>20260306</v>
      </c>
      <c r="J1718">
        <v>20260306</v>
      </c>
    </row>
    <row r="1719" spans="1:10">
      <c r="A1719" t="s">
        <v>1707</v>
      </c>
      <c r="B1719">
        <v>70257813</v>
      </c>
      <c r="C1719">
        <v>20260130</v>
      </c>
      <c r="D1719" t="s">
        <v>26</v>
      </c>
      <c r="E1719">
        <v>0</v>
      </c>
      <c r="F1719" t="s">
        <v>33</v>
      </c>
      <c r="G1719">
        <v>0</v>
      </c>
      <c r="H1719" t="s">
        <v>33</v>
      </c>
      <c r="I1719">
        <v>19990101</v>
      </c>
      <c r="J1719" t="s">
        <v>34</v>
      </c>
    </row>
    <row r="1720" spans="1:10">
      <c r="A1720" t="s">
        <v>1708</v>
      </c>
      <c r="B1720">
        <v>70258134</v>
      </c>
      <c r="C1720">
        <v>20251112</v>
      </c>
      <c r="D1720" t="s">
        <v>39</v>
      </c>
      <c r="E1720">
        <v>20251208</v>
      </c>
      <c r="F1720" t="s">
        <v>27</v>
      </c>
      <c r="G1720">
        <v>20251121</v>
      </c>
      <c r="H1720" t="s">
        <v>27</v>
      </c>
      <c r="I1720">
        <v>20251219</v>
      </c>
      <c r="J1720">
        <v>20251219</v>
      </c>
    </row>
    <row r="1721" spans="1:10">
      <c r="A1721" t="s">
        <v>1709</v>
      </c>
      <c r="B1721">
        <v>70258689</v>
      </c>
      <c r="C1721">
        <v>20251001</v>
      </c>
      <c r="D1721" t="s">
        <v>26</v>
      </c>
      <c r="E1721">
        <v>20251022</v>
      </c>
      <c r="F1721" t="s">
        <v>27</v>
      </c>
      <c r="G1721">
        <v>20251020</v>
      </c>
      <c r="H1721" t="s">
        <v>27</v>
      </c>
      <c r="I1721">
        <v>20251111</v>
      </c>
      <c r="J1721">
        <v>20251111</v>
      </c>
    </row>
    <row r="1722" spans="1:10">
      <c r="A1722" t="s">
        <v>1710</v>
      </c>
      <c r="B1722">
        <v>70259413</v>
      </c>
      <c r="C1722">
        <v>20251203</v>
      </c>
      <c r="D1722" t="s">
        <v>26</v>
      </c>
      <c r="E1722">
        <v>20251219</v>
      </c>
      <c r="F1722" t="s">
        <v>27</v>
      </c>
      <c r="G1722">
        <v>20251215</v>
      </c>
      <c r="H1722" t="s">
        <v>27</v>
      </c>
      <c r="I1722">
        <v>20260108</v>
      </c>
      <c r="J1722">
        <v>20260108</v>
      </c>
    </row>
    <row r="1723" spans="1:10">
      <c r="A1723" t="s">
        <v>1711</v>
      </c>
      <c r="B1723">
        <v>70259562</v>
      </c>
      <c r="C1723">
        <v>20260105</v>
      </c>
      <c r="D1723" t="s">
        <v>26</v>
      </c>
      <c r="E1723">
        <v>20260129</v>
      </c>
      <c r="F1723" t="s">
        <v>27</v>
      </c>
      <c r="G1723">
        <v>20260126</v>
      </c>
      <c r="H1723" t="s">
        <v>27</v>
      </c>
      <c r="I1723">
        <v>20260212</v>
      </c>
      <c r="J1723">
        <v>20260212</v>
      </c>
    </row>
    <row r="1724" spans="1:10">
      <c r="A1724" t="s">
        <v>1712</v>
      </c>
      <c r="B1724">
        <v>70259611</v>
      </c>
      <c r="C1724">
        <v>20250912</v>
      </c>
      <c r="D1724" t="s">
        <v>39</v>
      </c>
      <c r="E1724">
        <v>20251023</v>
      </c>
      <c r="F1724" t="s">
        <v>27</v>
      </c>
      <c r="G1724">
        <v>20251002</v>
      </c>
      <c r="H1724" t="s">
        <v>27</v>
      </c>
      <c r="I1724">
        <v>20251110</v>
      </c>
      <c r="J1724">
        <v>20251110</v>
      </c>
    </row>
    <row r="1725" spans="1:10">
      <c r="A1725" t="s">
        <v>1713</v>
      </c>
      <c r="B1725">
        <v>70259728</v>
      </c>
      <c r="C1725">
        <v>20260119</v>
      </c>
      <c r="D1725" t="s">
        <v>39</v>
      </c>
      <c r="E1725">
        <v>20260217</v>
      </c>
      <c r="F1725" t="s">
        <v>27</v>
      </c>
      <c r="G1725">
        <v>20260129</v>
      </c>
      <c r="H1725" t="s">
        <v>27</v>
      </c>
      <c r="I1725">
        <v>20260303</v>
      </c>
      <c r="J1725">
        <v>20260303</v>
      </c>
    </row>
    <row r="1726" spans="1:10">
      <c r="A1726" t="s">
        <v>1714</v>
      </c>
      <c r="B1726">
        <v>70260072</v>
      </c>
      <c r="C1726">
        <v>20251204</v>
      </c>
      <c r="D1726" t="s">
        <v>26</v>
      </c>
      <c r="E1726">
        <v>20251223</v>
      </c>
      <c r="F1726" t="s">
        <v>27</v>
      </c>
      <c r="G1726">
        <v>20251218</v>
      </c>
      <c r="H1726" t="s">
        <v>27</v>
      </c>
      <c r="I1726">
        <v>20260115</v>
      </c>
      <c r="J1726">
        <v>20260115</v>
      </c>
    </row>
    <row r="1727" spans="1:10">
      <c r="A1727" t="s">
        <v>1715</v>
      </c>
      <c r="B1727">
        <v>70260197</v>
      </c>
      <c r="C1727">
        <v>20251127</v>
      </c>
      <c r="D1727" t="s">
        <v>26</v>
      </c>
      <c r="E1727">
        <v>20251217</v>
      </c>
      <c r="F1727" t="s">
        <v>27</v>
      </c>
      <c r="G1727">
        <v>20251205</v>
      </c>
      <c r="H1727" t="s">
        <v>27</v>
      </c>
      <c r="I1727">
        <v>20260105</v>
      </c>
      <c r="J1727">
        <v>20260105</v>
      </c>
    </row>
    <row r="1728" spans="1:10">
      <c r="A1728" t="s">
        <v>1716</v>
      </c>
      <c r="B1728">
        <v>70260668</v>
      </c>
      <c r="C1728">
        <v>20260105</v>
      </c>
      <c r="D1728" t="s">
        <v>26</v>
      </c>
      <c r="E1728">
        <v>20260202</v>
      </c>
      <c r="F1728" t="s">
        <v>27</v>
      </c>
      <c r="G1728">
        <v>20260209</v>
      </c>
      <c r="H1728" t="s">
        <v>27</v>
      </c>
      <c r="I1728">
        <v>20260218</v>
      </c>
      <c r="J1728">
        <v>20260218</v>
      </c>
    </row>
    <row r="1729" spans="1:10">
      <c r="A1729" t="s">
        <v>1717</v>
      </c>
      <c r="B1729">
        <v>70260923</v>
      </c>
      <c r="C1729">
        <v>20251001</v>
      </c>
      <c r="D1729" t="s">
        <v>26</v>
      </c>
      <c r="E1729">
        <v>20251023</v>
      </c>
      <c r="F1729" t="s">
        <v>27</v>
      </c>
      <c r="G1729">
        <v>20251010</v>
      </c>
      <c r="H1729" t="s">
        <v>27</v>
      </c>
      <c r="I1729">
        <v>20251110</v>
      </c>
      <c r="J1729">
        <v>20251110</v>
      </c>
    </row>
    <row r="1730" spans="1:10">
      <c r="A1730" t="s">
        <v>1718</v>
      </c>
      <c r="B1730">
        <v>70261195</v>
      </c>
      <c r="C1730">
        <v>20251203</v>
      </c>
      <c r="D1730" t="s">
        <v>26</v>
      </c>
      <c r="E1730">
        <v>20251225</v>
      </c>
      <c r="F1730" t="s">
        <v>27</v>
      </c>
      <c r="G1730">
        <v>20251218</v>
      </c>
      <c r="H1730" t="s">
        <v>27</v>
      </c>
      <c r="I1730">
        <v>20260116</v>
      </c>
      <c r="J1730">
        <v>20260116</v>
      </c>
    </row>
    <row r="1731" spans="1:10">
      <c r="A1731" t="s">
        <v>1719</v>
      </c>
      <c r="B1731">
        <v>70261426</v>
      </c>
      <c r="C1731">
        <v>20251104</v>
      </c>
      <c r="D1731" t="s">
        <v>26</v>
      </c>
      <c r="E1731">
        <v>20251126</v>
      </c>
      <c r="F1731" t="s">
        <v>27</v>
      </c>
      <c r="G1731">
        <v>20251125</v>
      </c>
      <c r="H1731" t="s">
        <v>27</v>
      </c>
      <c r="I1731">
        <v>20251209</v>
      </c>
      <c r="J1731">
        <v>20251209</v>
      </c>
    </row>
    <row r="1732" spans="1:10">
      <c r="A1732" t="s">
        <v>1720</v>
      </c>
      <c r="B1732">
        <v>70261640</v>
      </c>
      <c r="C1732">
        <v>20250902</v>
      </c>
      <c r="D1732" t="s">
        <v>26</v>
      </c>
      <c r="E1732">
        <v>20251003</v>
      </c>
      <c r="F1732" t="s">
        <v>27</v>
      </c>
      <c r="G1732">
        <v>20250911</v>
      </c>
      <c r="H1732" t="s">
        <v>27</v>
      </c>
      <c r="I1732">
        <v>20251023</v>
      </c>
      <c r="J1732">
        <v>20251023</v>
      </c>
    </row>
    <row r="1733" spans="1:10">
      <c r="A1733" t="s">
        <v>1721</v>
      </c>
      <c r="B1733">
        <v>70261781</v>
      </c>
      <c r="C1733">
        <v>20250901</v>
      </c>
      <c r="D1733" t="s">
        <v>39</v>
      </c>
      <c r="E1733">
        <v>20251002</v>
      </c>
      <c r="F1733" t="s">
        <v>27</v>
      </c>
      <c r="G1733">
        <v>20250911</v>
      </c>
      <c r="H1733" t="s">
        <v>27</v>
      </c>
      <c r="I1733">
        <v>20251023</v>
      </c>
      <c r="J1733">
        <v>20251023</v>
      </c>
    </row>
    <row r="1734" spans="1:10">
      <c r="A1734" t="s">
        <v>1722</v>
      </c>
      <c r="B1734">
        <v>70261806</v>
      </c>
      <c r="C1734">
        <v>20251203</v>
      </c>
      <c r="D1734" t="s">
        <v>39</v>
      </c>
      <c r="E1734">
        <v>20260114</v>
      </c>
      <c r="F1734" t="s">
        <v>27</v>
      </c>
      <c r="G1734">
        <v>20251217</v>
      </c>
      <c r="H1734" t="s">
        <v>27</v>
      </c>
      <c r="I1734">
        <v>20260128</v>
      </c>
      <c r="J1734">
        <v>20260128</v>
      </c>
    </row>
    <row r="1735" spans="1:10">
      <c r="A1735" t="s">
        <v>1723</v>
      </c>
      <c r="B1735">
        <v>70261955</v>
      </c>
      <c r="C1735">
        <v>20260101</v>
      </c>
      <c r="D1735" t="s">
        <v>39</v>
      </c>
      <c r="E1735">
        <v>20260126</v>
      </c>
      <c r="F1735" t="s">
        <v>27</v>
      </c>
      <c r="G1735">
        <v>20260119</v>
      </c>
      <c r="H1735" t="s">
        <v>27</v>
      </c>
      <c r="I1735">
        <v>20260205</v>
      </c>
      <c r="J1735">
        <v>20260205</v>
      </c>
    </row>
    <row r="1736" spans="1:10">
      <c r="A1736" t="s">
        <v>1724</v>
      </c>
      <c r="B1736">
        <v>70262002</v>
      </c>
      <c r="C1736">
        <v>20251029</v>
      </c>
      <c r="D1736" t="s">
        <v>39</v>
      </c>
      <c r="E1736">
        <v>20251219</v>
      </c>
      <c r="F1736" t="s">
        <v>27</v>
      </c>
      <c r="G1736">
        <v>20251201</v>
      </c>
      <c r="H1736" t="s">
        <v>27</v>
      </c>
      <c r="I1736">
        <v>20260107</v>
      </c>
      <c r="J1736">
        <v>20260107</v>
      </c>
    </row>
    <row r="1737" spans="1:10">
      <c r="A1737" t="s">
        <v>1725</v>
      </c>
      <c r="B1737">
        <v>70262276</v>
      </c>
      <c r="C1737">
        <v>20251201</v>
      </c>
      <c r="D1737" t="s">
        <v>29</v>
      </c>
      <c r="E1737">
        <v>20251218</v>
      </c>
      <c r="F1737" t="s">
        <v>27</v>
      </c>
      <c r="G1737">
        <v>20251222</v>
      </c>
      <c r="H1737" t="s">
        <v>27</v>
      </c>
      <c r="I1737">
        <v>20260115</v>
      </c>
      <c r="J1737">
        <v>20260115</v>
      </c>
    </row>
    <row r="1738" spans="1:10">
      <c r="A1738" t="s">
        <v>1726</v>
      </c>
      <c r="B1738">
        <v>70262565</v>
      </c>
      <c r="C1738">
        <v>20251110</v>
      </c>
      <c r="D1738" t="s">
        <v>26</v>
      </c>
      <c r="E1738">
        <v>20251212</v>
      </c>
      <c r="F1738" t="s">
        <v>27</v>
      </c>
      <c r="G1738">
        <v>20251120</v>
      </c>
      <c r="H1738" t="s">
        <v>27</v>
      </c>
      <c r="I1738">
        <v>20251226</v>
      </c>
      <c r="J1738">
        <v>20251226</v>
      </c>
    </row>
    <row r="1739" spans="1:10">
      <c r="A1739" t="s">
        <v>1727</v>
      </c>
      <c r="B1739">
        <v>70262945</v>
      </c>
      <c r="C1739">
        <v>20251107</v>
      </c>
      <c r="D1739" t="s">
        <v>26</v>
      </c>
      <c r="E1739">
        <v>20251201</v>
      </c>
      <c r="F1739" t="s">
        <v>27</v>
      </c>
      <c r="G1739">
        <v>20251120</v>
      </c>
      <c r="H1739" t="s">
        <v>27</v>
      </c>
      <c r="I1739">
        <v>20251212</v>
      </c>
      <c r="J1739">
        <v>20251212</v>
      </c>
    </row>
    <row r="1740" spans="1:10">
      <c r="A1740" t="s">
        <v>3184</v>
      </c>
      <c r="B1740">
        <v>70263076</v>
      </c>
      <c r="C1740">
        <v>20260216</v>
      </c>
      <c r="D1740" t="s">
        <v>29</v>
      </c>
      <c r="E1740">
        <v>0</v>
      </c>
      <c r="F1740" t="s">
        <v>33</v>
      </c>
      <c r="G1740">
        <v>0</v>
      </c>
      <c r="H1740" t="s">
        <v>33</v>
      </c>
      <c r="I1740">
        <v>19990101</v>
      </c>
      <c r="J1740" t="s">
        <v>34</v>
      </c>
    </row>
    <row r="1741" spans="1:10">
      <c r="A1741" t="s">
        <v>1728</v>
      </c>
      <c r="B1741">
        <v>70263175</v>
      </c>
      <c r="C1741">
        <v>20251104</v>
      </c>
      <c r="D1741" t="s">
        <v>26</v>
      </c>
      <c r="E1741">
        <v>20251210</v>
      </c>
      <c r="F1741" t="s">
        <v>27</v>
      </c>
      <c r="G1741">
        <v>20251201</v>
      </c>
      <c r="H1741" t="s">
        <v>27</v>
      </c>
      <c r="I1741">
        <v>20251224</v>
      </c>
      <c r="J1741">
        <v>20251224</v>
      </c>
    </row>
    <row r="1742" spans="1:10">
      <c r="A1742" t="s">
        <v>1729</v>
      </c>
      <c r="B1742">
        <v>70264165</v>
      </c>
      <c r="C1742">
        <v>20260113</v>
      </c>
      <c r="D1742" t="s">
        <v>39</v>
      </c>
      <c r="E1742">
        <v>20260217</v>
      </c>
      <c r="F1742" t="s">
        <v>27</v>
      </c>
      <c r="G1742">
        <v>20260212</v>
      </c>
      <c r="H1742" t="s">
        <v>27</v>
      </c>
      <c r="I1742">
        <v>20260303</v>
      </c>
      <c r="J1742">
        <v>20260303</v>
      </c>
    </row>
    <row r="1743" spans="1:10">
      <c r="A1743" t="s">
        <v>1730</v>
      </c>
      <c r="B1743">
        <v>70264313</v>
      </c>
      <c r="C1743">
        <v>20251104</v>
      </c>
      <c r="D1743" t="s">
        <v>39</v>
      </c>
      <c r="E1743">
        <v>20251119</v>
      </c>
      <c r="F1743" t="s">
        <v>27</v>
      </c>
      <c r="G1743">
        <v>20251120</v>
      </c>
      <c r="H1743" t="s">
        <v>27</v>
      </c>
      <c r="I1743">
        <v>20251205</v>
      </c>
      <c r="J1743">
        <v>20251205</v>
      </c>
    </row>
    <row r="1744" spans="1:10">
      <c r="A1744" t="s">
        <v>1731</v>
      </c>
      <c r="B1744">
        <v>70264537</v>
      </c>
      <c r="C1744">
        <v>20251219</v>
      </c>
      <c r="D1744" t="s">
        <v>39</v>
      </c>
      <c r="E1744">
        <v>20260119</v>
      </c>
      <c r="F1744" t="s">
        <v>27</v>
      </c>
      <c r="G1744">
        <v>20260105</v>
      </c>
      <c r="H1744" t="s">
        <v>27</v>
      </c>
      <c r="I1744">
        <v>20260129</v>
      </c>
      <c r="J1744">
        <v>20260129</v>
      </c>
    </row>
    <row r="1745" spans="1:10">
      <c r="A1745" t="s">
        <v>1732</v>
      </c>
      <c r="B1745">
        <v>70264602</v>
      </c>
      <c r="C1745">
        <v>20260201</v>
      </c>
      <c r="D1745" t="s">
        <v>29</v>
      </c>
      <c r="E1745">
        <v>20260225</v>
      </c>
      <c r="F1745" t="s">
        <v>27</v>
      </c>
      <c r="G1745">
        <v>20260212</v>
      </c>
      <c r="H1745" t="s">
        <v>27</v>
      </c>
      <c r="I1745">
        <v>20260312</v>
      </c>
      <c r="J1745">
        <v>20260312</v>
      </c>
    </row>
    <row r="1746" spans="1:10">
      <c r="A1746" t="s">
        <v>1733</v>
      </c>
      <c r="B1746">
        <v>70264892</v>
      </c>
      <c r="C1746">
        <v>20251001</v>
      </c>
      <c r="D1746" t="s">
        <v>29</v>
      </c>
      <c r="E1746">
        <v>20251020</v>
      </c>
      <c r="F1746" t="s">
        <v>27</v>
      </c>
      <c r="G1746">
        <v>20251205</v>
      </c>
      <c r="H1746" t="s">
        <v>27</v>
      </c>
      <c r="I1746">
        <v>20251222</v>
      </c>
      <c r="J1746">
        <v>20251222</v>
      </c>
    </row>
    <row r="1747" spans="1:10">
      <c r="A1747" t="s">
        <v>1734</v>
      </c>
      <c r="B1747">
        <v>70265098</v>
      </c>
      <c r="C1747">
        <v>20251104</v>
      </c>
      <c r="D1747" t="s">
        <v>39</v>
      </c>
      <c r="E1747">
        <v>20260107</v>
      </c>
      <c r="F1747" t="s">
        <v>27</v>
      </c>
      <c r="G1747">
        <v>20251128</v>
      </c>
      <c r="H1747" t="s">
        <v>27</v>
      </c>
      <c r="I1747">
        <v>20260119</v>
      </c>
      <c r="J1747">
        <v>20260119</v>
      </c>
    </row>
    <row r="1748" spans="1:10">
      <c r="A1748" t="s">
        <v>1735</v>
      </c>
      <c r="B1748">
        <v>70265808</v>
      </c>
      <c r="C1748">
        <v>20260201</v>
      </c>
      <c r="D1748" t="s">
        <v>29</v>
      </c>
      <c r="E1748">
        <v>0</v>
      </c>
      <c r="F1748" t="s">
        <v>33</v>
      </c>
      <c r="G1748">
        <v>0</v>
      </c>
      <c r="H1748" t="s">
        <v>33</v>
      </c>
      <c r="I1748">
        <v>19990101</v>
      </c>
      <c r="J1748" t="s">
        <v>34</v>
      </c>
    </row>
    <row r="1749" spans="1:10">
      <c r="A1749" t="s">
        <v>1736</v>
      </c>
      <c r="B1749">
        <v>70266070</v>
      </c>
      <c r="C1749">
        <v>20250912</v>
      </c>
      <c r="D1749" t="s">
        <v>29</v>
      </c>
      <c r="E1749">
        <v>20251007</v>
      </c>
      <c r="F1749" t="s">
        <v>27</v>
      </c>
      <c r="G1749">
        <v>20250929</v>
      </c>
      <c r="H1749" t="s">
        <v>27</v>
      </c>
      <c r="I1749">
        <v>20251024</v>
      </c>
      <c r="J1749">
        <v>20251024</v>
      </c>
    </row>
    <row r="1750" spans="1:10">
      <c r="A1750" t="s">
        <v>1737</v>
      </c>
      <c r="B1750">
        <v>70266450</v>
      </c>
      <c r="C1750">
        <v>20260105</v>
      </c>
      <c r="D1750" t="s">
        <v>26</v>
      </c>
      <c r="E1750">
        <v>20260204</v>
      </c>
      <c r="F1750" t="s">
        <v>27</v>
      </c>
      <c r="G1750">
        <v>20260122</v>
      </c>
      <c r="H1750" t="s">
        <v>27</v>
      </c>
      <c r="I1750">
        <v>20260216</v>
      </c>
      <c r="J1750">
        <v>20260216</v>
      </c>
    </row>
    <row r="1751" spans="1:10">
      <c r="A1751" t="s">
        <v>1738</v>
      </c>
      <c r="B1751">
        <v>70266616</v>
      </c>
      <c r="C1751">
        <v>20250926</v>
      </c>
      <c r="D1751" t="s">
        <v>39</v>
      </c>
      <c r="E1751">
        <v>20251010</v>
      </c>
      <c r="F1751" t="s">
        <v>27</v>
      </c>
      <c r="G1751">
        <v>20251014</v>
      </c>
      <c r="H1751" t="s">
        <v>27</v>
      </c>
      <c r="I1751">
        <v>20251104</v>
      </c>
      <c r="J1751">
        <v>20251104</v>
      </c>
    </row>
    <row r="1752" spans="1:10">
      <c r="A1752" t="s">
        <v>1739</v>
      </c>
      <c r="B1752">
        <v>70266640</v>
      </c>
      <c r="C1752">
        <v>20260130</v>
      </c>
      <c r="D1752" t="s">
        <v>26</v>
      </c>
      <c r="E1752">
        <v>20260225</v>
      </c>
      <c r="F1752" t="s">
        <v>27</v>
      </c>
      <c r="G1752">
        <v>0</v>
      </c>
      <c r="H1752" t="s">
        <v>33</v>
      </c>
      <c r="I1752">
        <v>19990101</v>
      </c>
      <c r="J1752" t="s">
        <v>34</v>
      </c>
    </row>
    <row r="1753" spans="1:10">
      <c r="A1753" t="s">
        <v>1740</v>
      </c>
      <c r="B1753">
        <v>70266799</v>
      </c>
      <c r="C1753">
        <v>20260109</v>
      </c>
      <c r="D1753" t="s">
        <v>26</v>
      </c>
      <c r="E1753">
        <v>20260216</v>
      </c>
      <c r="F1753" t="s">
        <v>27</v>
      </c>
      <c r="G1753">
        <v>20260122</v>
      </c>
      <c r="H1753" t="s">
        <v>27</v>
      </c>
      <c r="I1753">
        <v>20260226</v>
      </c>
      <c r="J1753">
        <v>20260226</v>
      </c>
    </row>
    <row r="1754" spans="1:10">
      <c r="A1754" t="s">
        <v>1741</v>
      </c>
      <c r="B1754">
        <v>70267440</v>
      </c>
      <c r="C1754">
        <v>20251202</v>
      </c>
      <c r="D1754" t="s">
        <v>26</v>
      </c>
      <c r="E1754">
        <v>20260113</v>
      </c>
      <c r="F1754" t="s">
        <v>27</v>
      </c>
      <c r="G1754">
        <v>20251215</v>
      </c>
      <c r="H1754" t="s">
        <v>27</v>
      </c>
      <c r="I1754">
        <v>20260127</v>
      </c>
      <c r="J1754">
        <v>20260127</v>
      </c>
    </row>
    <row r="1755" spans="1:10">
      <c r="A1755" t="s">
        <v>1742</v>
      </c>
      <c r="B1755">
        <v>70268795</v>
      </c>
      <c r="C1755">
        <v>20250903</v>
      </c>
      <c r="D1755" t="s">
        <v>26</v>
      </c>
      <c r="E1755">
        <v>20251010</v>
      </c>
      <c r="F1755" t="s">
        <v>27</v>
      </c>
      <c r="G1755">
        <v>20250912</v>
      </c>
      <c r="H1755" t="s">
        <v>27</v>
      </c>
      <c r="I1755">
        <v>20251027</v>
      </c>
      <c r="J1755">
        <v>20251027</v>
      </c>
    </row>
    <row r="1756" spans="1:10">
      <c r="A1756" t="s">
        <v>1743</v>
      </c>
      <c r="B1756">
        <v>70269131</v>
      </c>
      <c r="C1756">
        <v>20251023</v>
      </c>
      <c r="D1756" t="s">
        <v>39</v>
      </c>
      <c r="E1756">
        <v>20251113</v>
      </c>
      <c r="F1756" t="s">
        <v>27</v>
      </c>
      <c r="G1756">
        <v>20251112</v>
      </c>
      <c r="H1756" t="s">
        <v>27</v>
      </c>
      <c r="I1756">
        <v>20251126</v>
      </c>
      <c r="J1756">
        <v>20251126</v>
      </c>
    </row>
    <row r="1757" spans="1:10">
      <c r="A1757" t="s">
        <v>1744</v>
      </c>
      <c r="B1757">
        <v>70269298</v>
      </c>
      <c r="C1757">
        <v>20251226</v>
      </c>
      <c r="D1757" t="s">
        <v>26</v>
      </c>
      <c r="E1757">
        <v>20260129</v>
      </c>
      <c r="F1757" t="s">
        <v>27</v>
      </c>
      <c r="G1757">
        <v>20260217</v>
      </c>
      <c r="H1757" t="s">
        <v>27</v>
      </c>
      <c r="I1757">
        <v>20260305</v>
      </c>
      <c r="J1757">
        <v>20260305</v>
      </c>
    </row>
    <row r="1758" spans="1:10">
      <c r="A1758" t="s">
        <v>3185</v>
      </c>
      <c r="B1758">
        <v>70269305</v>
      </c>
      <c r="C1758">
        <v>20260218</v>
      </c>
      <c r="D1758" t="s">
        <v>39</v>
      </c>
      <c r="E1758">
        <v>0</v>
      </c>
      <c r="F1758" t="s">
        <v>33</v>
      </c>
      <c r="G1758">
        <v>0</v>
      </c>
      <c r="H1758" t="s">
        <v>33</v>
      </c>
      <c r="I1758">
        <v>19990101</v>
      </c>
      <c r="J1758" t="s">
        <v>34</v>
      </c>
    </row>
    <row r="1759" spans="1:10">
      <c r="A1759" t="s">
        <v>1745</v>
      </c>
      <c r="B1759">
        <v>70269389</v>
      </c>
      <c r="C1759">
        <v>20251002</v>
      </c>
      <c r="D1759" t="s">
        <v>26</v>
      </c>
      <c r="E1759">
        <v>20251022</v>
      </c>
      <c r="F1759" t="s">
        <v>27</v>
      </c>
      <c r="G1759">
        <v>20251024</v>
      </c>
      <c r="H1759" t="s">
        <v>27</v>
      </c>
      <c r="I1759">
        <v>20251111</v>
      </c>
      <c r="J1759">
        <v>20251111</v>
      </c>
    </row>
    <row r="1760" spans="1:10">
      <c r="A1760" t="s">
        <v>1746</v>
      </c>
      <c r="B1760">
        <v>70269884</v>
      </c>
      <c r="C1760">
        <v>20250901</v>
      </c>
      <c r="D1760" t="s">
        <v>26</v>
      </c>
      <c r="E1760">
        <v>20250918</v>
      </c>
      <c r="F1760" t="s">
        <v>27</v>
      </c>
      <c r="G1760">
        <v>20250916</v>
      </c>
      <c r="H1760" t="s">
        <v>27</v>
      </c>
      <c r="I1760">
        <v>20251006</v>
      </c>
      <c r="J1760">
        <v>20251006</v>
      </c>
    </row>
    <row r="1761" spans="1:10">
      <c r="A1761" t="s">
        <v>1747</v>
      </c>
      <c r="B1761">
        <v>70269884</v>
      </c>
      <c r="C1761">
        <v>20251110</v>
      </c>
      <c r="D1761" t="s">
        <v>29</v>
      </c>
      <c r="E1761">
        <v>20251128</v>
      </c>
      <c r="F1761" t="s">
        <v>27</v>
      </c>
      <c r="G1761">
        <v>20251125</v>
      </c>
      <c r="H1761" t="s">
        <v>27</v>
      </c>
      <c r="I1761">
        <v>20251210</v>
      </c>
      <c r="J1761">
        <v>20251210</v>
      </c>
    </row>
    <row r="1762" spans="1:10">
      <c r="A1762" t="s">
        <v>1748</v>
      </c>
      <c r="B1762">
        <v>70269884</v>
      </c>
      <c r="C1762">
        <v>20260114</v>
      </c>
      <c r="D1762" t="s">
        <v>29</v>
      </c>
      <c r="E1762">
        <v>20260213</v>
      </c>
      <c r="F1762" t="s">
        <v>27</v>
      </c>
      <c r="G1762">
        <v>0</v>
      </c>
      <c r="H1762" t="s">
        <v>33</v>
      </c>
      <c r="I1762">
        <v>19990101</v>
      </c>
      <c r="J1762" t="s">
        <v>34</v>
      </c>
    </row>
    <row r="1763" spans="1:10">
      <c r="A1763" t="s">
        <v>1749</v>
      </c>
      <c r="B1763">
        <v>70270295</v>
      </c>
      <c r="C1763">
        <v>20260205</v>
      </c>
      <c r="D1763" t="s">
        <v>29</v>
      </c>
      <c r="E1763">
        <v>0</v>
      </c>
      <c r="F1763" t="s">
        <v>33</v>
      </c>
      <c r="G1763">
        <v>0</v>
      </c>
      <c r="H1763" t="s">
        <v>33</v>
      </c>
      <c r="I1763">
        <v>19990101</v>
      </c>
      <c r="J1763" t="s">
        <v>34</v>
      </c>
    </row>
    <row r="1764" spans="1:10">
      <c r="A1764" t="s">
        <v>1750</v>
      </c>
      <c r="B1764">
        <v>70270675</v>
      </c>
      <c r="C1764">
        <v>20250902</v>
      </c>
      <c r="D1764" t="s">
        <v>29</v>
      </c>
      <c r="E1764">
        <v>20250918</v>
      </c>
      <c r="F1764" t="s">
        <v>27</v>
      </c>
      <c r="G1764">
        <v>20250911</v>
      </c>
      <c r="H1764" t="s">
        <v>27</v>
      </c>
      <c r="I1764">
        <v>20251007</v>
      </c>
      <c r="J1764">
        <v>20251007</v>
      </c>
    </row>
    <row r="1765" spans="1:10">
      <c r="A1765" t="s">
        <v>1751</v>
      </c>
      <c r="B1765">
        <v>70270675</v>
      </c>
      <c r="C1765">
        <v>20260205</v>
      </c>
      <c r="D1765" t="s">
        <v>26</v>
      </c>
      <c r="E1765">
        <v>0</v>
      </c>
      <c r="F1765" t="s">
        <v>33</v>
      </c>
      <c r="G1765">
        <v>0</v>
      </c>
      <c r="H1765" t="s">
        <v>33</v>
      </c>
      <c r="I1765">
        <v>19990101</v>
      </c>
      <c r="J1765" t="s">
        <v>34</v>
      </c>
    </row>
    <row r="1766" spans="1:10">
      <c r="A1766" t="s">
        <v>1752</v>
      </c>
      <c r="B1766">
        <v>70270782</v>
      </c>
      <c r="C1766">
        <v>20260105</v>
      </c>
      <c r="D1766" t="s">
        <v>26</v>
      </c>
      <c r="E1766">
        <v>20260129</v>
      </c>
      <c r="F1766" t="s">
        <v>27</v>
      </c>
      <c r="G1766">
        <v>20260129</v>
      </c>
      <c r="H1766" t="s">
        <v>27</v>
      </c>
      <c r="I1766">
        <v>20260212</v>
      </c>
      <c r="J1766">
        <v>20260212</v>
      </c>
    </row>
    <row r="1767" spans="1:10">
      <c r="A1767" t="s">
        <v>1753</v>
      </c>
      <c r="B1767">
        <v>70270930</v>
      </c>
      <c r="C1767">
        <v>20260130</v>
      </c>
      <c r="D1767" t="s">
        <v>26</v>
      </c>
      <c r="E1767">
        <v>0</v>
      </c>
      <c r="F1767" t="s">
        <v>33</v>
      </c>
      <c r="G1767">
        <v>0</v>
      </c>
      <c r="H1767" t="s">
        <v>33</v>
      </c>
      <c r="I1767">
        <v>19990101</v>
      </c>
      <c r="J1767" t="s">
        <v>34</v>
      </c>
    </row>
    <row r="1768" spans="1:10">
      <c r="A1768" t="s">
        <v>1754</v>
      </c>
      <c r="B1768">
        <v>70271227</v>
      </c>
      <c r="C1768">
        <v>20250911</v>
      </c>
      <c r="D1768" t="s">
        <v>39</v>
      </c>
      <c r="E1768">
        <v>20251003</v>
      </c>
      <c r="F1768" t="s">
        <v>27</v>
      </c>
      <c r="G1768">
        <v>20251006</v>
      </c>
      <c r="H1768" t="s">
        <v>27</v>
      </c>
      <c r="I1768">
        <v>20251027</v>
      </c>
      <c r="J1768">
        <v>20251027</v>
      </c>
    </row>
    <row r="1769" spans="1:10">
      <c r="A1769" t="s">
        <v>1755</v>
      </c>
      <c r="B1769">
        <v>70271368</v>
      </c>
      <c r="C1769">
        <v>20260123</v>
      </c>
      <c r="D1769" t="s">
        <v>39</v>
      </c>
      <c r="E1769">
        <v>0</v>
      </c>
      <c r="F1769" t="s">
        <v>33</v>
      </c>
      <c r="G1769">
        <v>0</v>
      </c>
      <c r="H1769" t="s">
        <v>33</v>
      </c>
      <c r="I1769">
        <v>19990101</v>
      </c>
      <c r="J1769" t="s">
        <v>34</v>
      </c>
    </row>
    <row r="1770" spans="1:10">
      <c r="A1770" t="s">
        <v>1756</v>
      </c>
      <c r="B1770">
        <v>70271532</v>
      </c>
      <c r="C1770">
        <v>20251104</v>
      </c>
      <c r="D1770" t="s">
        <v>26</v>
      </c>
      <c r="E1770">
        <v>20251119</v>
      </c>
      <c r="F1770" t="s">
        <v>27</v>
      </c>
      <c r="G1770">
        <v>20251125</v>
      </c>
      <c r="H1770" t="s">
        <v>27</v>
      </c>
      <c r="I1770">
        <v>20251208</v>
      </c>
      <c r="J1770">
        <v>20251208</v>
      </c>
    </row>
    <row r="1771" spans="1:10">
      <c r="A1771" t="s">
        <v>1757</v>
      </c>
      <c r="B1771">
        <v>70271962</v>
      </c>
      <c r="C1771">
        <v>20250911</v>
      </c>
      <c r="D1771" t="s">
        <v>39</v>
      </c>
      <c r="E1771">
        <v>20251001</v>
      </c>
      <c r="F1771" t="s">
        <v>27</v>
      </c>
      <c r="G1771">
        <v>20250925</v>
      </c>
      <c r="H1771" t="s">
        <v>27</v>
      </c>
      <c r="I1771">
        <v>20251021</v>
      </c>
      <c r="J1771">
        <v>20251021</v>
      </c>
    </row>
    <row r="1772" spans="1:10">
      <c r="A1772" t="s">
        <v>1758</v>
      </c>
      <c r="B1772">
        <v>70272085</v>
      </c>
      <c r="C1772">
        <v>20251104</v>
      </c>
      <c r="D1772" t="s">
        <v>26</v>
      </c>
      <c r="E1772">
        <v>20251208</v>
      </c>
      <c r="F1772" t="s">
        <v>27</v>
      </c>
      <c r="G1772">
        <v>20251127</v>
      </c>
      <c r="H1772" t="s">
        <v>27</v>
      </c>
      <c r="I1772">
        <v>20251219</v>
      </c>
      <c r="J1772">
        <v>20251219</v>
      </c>
    </row>
    <row r="1773" spans="1:10">
      <c r="A1773" t="s">
        <v>1759</v>
      </c>
      <c r="B1773">
        <v>70272382</v>
      </c>
      <c r="C1773">
        <v>20251101</v>
      </c>
      <c r="D1773" t="s">
        <v>29</v>
      </c>
      <c r="E1773">
        <v>20251118</v>
      </c>
      <c r="F1773" t="s">
        <v>27</v>
      </c>
      <c r="G1773">
        <v>20251120</v>
      </c>
      <c r="H1773" t="s">
        <v>27</v>
      </c>
      <c r="I1773">
        <v>20251205</v>
      </c>
      <c r="J1773">
        <v>20251205</v>
      </c>
    </row>
    <row r="1774" spans="1:10">
      <c r="A1774" t="s">
        <v>1760</v>
      </c>
      <c r="B1774">
        <v>70272613</v>
      </c>
      <c r="C1774">
        <v>20251104</v>
      </c>
      <c r="D1774" t="s">
        <v>26</v>
      </c>
      <c r="E1774">
        <v>20251204</v>
      </c>
      <c r="F1774" t="s">
        <v>27</v>
      </c>
      <c r="G1774">
        <v>20251205</v>
      </c>
      <c r="H1774" t="s">
        <v>27</v>
      </c>
      <c r="I1774">
        <v>20251222</v>
      </c>
      <c r="J1774">
        <v>20251222</v>
      </c>
    </row>
    <row r="1775" spans="1:10">
      <c r="A1775" t="s">
        <v>1761</v>
      </c>
      <c r="B1775">
        <v>70272704</v>
      </c>
      <c r="C1775">
        <v>20251117</v>
      </c>
      <c r="D1775" t="s">
        <v>26</v>
      </c>
      <c r="E1775">
        <v>20251210</v>
      </c>
      <c r="F1775" t="s">
        <v>27</v>
      </c>
      <c r="G1775">
        <v>20251205</v>
      </c>
      <c r="H1775" t="s">
        <v>27</v>
      </c>
      <c r="I1775">
        <v>20251223</v>
      </c>
      <c r="J1775">
        <v>20251223</v>
      </c>
    </row>
    <row r="1776" spans="1:10">
      <c r="A1776" t="s">
        <v>1762</v>
      </c>
      <c r="B1776">
        <v>70273116</v>
      </c>
      <c r="C1776">
        <v>20251101</v>
      </c>
      <c r="D1776" t="s">
        <v>29</v>
      </c>
      <c r="E1776">
        <v>20251127</v>
      </c>
      <c r="F1776" t="s">
        <v>27</v>
      </c>
      <c r="G1776">
        <v>20251117</v>
      </c>
      <c r="H1776" t="s">
        <v>27</v>
      </c>
      <c r="I1776">
        <v>20251208</v>
      </c>
      <c r="J1776">
        <v>20251208</v>
      </c>
    </row>
    <row r="1777" spans="1:10">
      <c r="A1777" t="s">
        <v>1763</v>
      </c>
      <c r="B1777">
        <v>70273124</v>
      </c>
      <c r="C1777">
        <v>20251002</v>
      </c>
      <c r="D1777" t="s">
        <v>26</v>
      </c>
      <c r="E1777">
        <v>20251112</v>
      </c>
      <c r="F1777" t="s">
        <v>27</v>
      </c>
      <c r="G1777">
        <v>20251114</v>
      </c>
      <c r="H1777" t="s">
        <v>27</v>
      </c>
      <c r="I1777">
        <v>20251203</v>
      </c>
      <c r="J1777">
        <v>20251203</v>
      </c>
    </row>
    <row r="1778" spans="1:10">
      <c r="A1778" t="s">
        <v>1764</v>
      </c>
      <c r="B1778">
        <v>70273166</v>
      </c>
      <c r="C1778">
        <v>20251202</v>
      </c>
      <c r="D1778" t="s">
        <v>26</v>
      </c>
      <c r="E1778">
        <v>20260107</v>
      </c>
      <c r="F1778" t="s">
        <v>27</v>
      </c>
      <c r="G1778">
        <v>20251218</v>
      </c>
      <c r="H1778" t="s">
        <v>27</v>
      </c>
      <c r="I1778">
        <v>20260121</v>
      </c>
      <c r="J1778">
        <v>20260121</v>
      </c>
    </row>
    <row r="1779" spans="1:10">
      <c r="A1779" t="s">
        <v>1765</v>
      </c>
      <c r="B1779">
        <v>70273207</v>
      </c>
      <c r="C1779">
        <v>20251014</v>
      </c>
      <c r="D1779" t="s">
        <v>39</v>
      </c>
      <c r="E1779">
        <v>20251106</v>
      </c>
      <c r="F1779" t="s">
        <v>27</v>
      </c>
      <c r="G1779">
        <v>20251027</v>
      </c>
      <c r="H1779" t="s">
        <v>27</v>
      </c>
      <c r="I1779">
        <v>20251118</v>
      </c>
      <c r="J1779">
        <v>20251118</v>
      </c>
    </row>
    <row r="1780" spans="1:10">
      <c r="A1780" t="s">
        <v>1766</v>
      </c>
      <c r="B1780">
        <v>70273257</v>
      </c>
      <c r="C1780">
        <v>20260205</v>
      </c>
      <c r="D1780" t="s">
        <v>39</v>
      </c>
      <c r="E1780">
        <v>0</v>
      </c>
      <c r="F1780" t="s">
        <v>33</v>
      </c>
      <c r="G1780">
        <v>0</v>
      </c>
      <c r="H1780" t="s">
        <v>33</v>
      </c>
      <c r="I1780">
        <v>19990101</v>
      </c>
      <c r="J1780" t="s">
        <v>34</v>
      </c>
    </row>
    <row r="1781" spans="1:10">
      <c r="A1781" t="s">
        <v>1767</v>
      </c>
      <c r="B1781">
        <v>70273596</v>
      </c>
      <c r="C1781">
        <v>20251113</v>
      </c>
      <c r="D1781" t="s">
        <v>39</v>
      </c>
      <c r="E1781">
        <v>20251205</v>
      </c>
      <c r="F1781" t="s">
        <v>27</v>
      </c>
      <c r="G1781">
        <v>20251204</v>
      </c>
      <c r="H1781" t="s">
        <v>27</v>
      </c>
      <c r="I1781">
        <v>20251219</v>
      </c>
      <c r="J1781">
        <v>20251219</v>
      </c>
    </row>
    <row r="1782" spans="1:10">
      <c r="A1782" t="s">
        <v>1768</v>
      </c>
      <c r="B1782">
        <v>70273702</v>
      </c>
      <c r="C1782">
        <v>20260105</v>
      </c>
      <c r="D1782" t="s">
        <v>26</v>
      </c>
      <c r="E1782">
        <v>20260128</v>
      </c>
      <c r="F1782" t="s">
        <v>27</v>
      </c>
      <c r="G1782">
        <v>20260116</v>
      </c>
      <c r="H1782" t="s">
        <v>27</v>
      </c>
      <c r="I1782">
        <v>20260209</v>
      </c>
      <c r="J1782">
        <v>20260209</v>
      </c>
    </row>
    <row r="1783" spans="1:10">
      <c r="A1783" t="s">
        <v>1769</v>
      </c>
      <c r="B1783">
        <v>70274164</v>
      </c>
      <c r="C1783">
        <v>20251202</v>
      </c>
      <c r="D1783" t="s">
        <v>26</v>
      </c>
      <c r="E1783">
        <v>20260105</v>
      </c>
      <c r="F1783" t="s">
        <v>27</v>
      </c>
      <c r="G1783">
        <v>20251215</v>
      </c>
      <c r="H1783" t="s">
        <v>27</v>
      </c>
      <c r="I1783">
        <v>20260114</v>
      </c>
      <c r="J1783">
        <v>20260114</v>
      </c>
    </row>
    <row r="1784" spans="1:10">
      <c r="A1784" t="s">
        <v>1770</v>
      </c>
      <c r="B1784">
        <v>70274495</v>
      </c>
      <c r="C1784">
        <v>20260108</v>
      </c>
      <c r="D1784" t="s">
        <v>26</v>
      </c>
      <c r="E1784">
        <v>20260203</v>
      </c>
      <c r="F1784" t="s">
        <v>27</v>
      </c>
      <c r="G1784">
        <v>20260126</v>
      </c>
      <c r="H1784" t="s">
        <v>27</v>
      </c>
      <c r="I1784">
        <v>20260216</v>
      </c>
      <c r="J1784">
        <v>20260216</v>
      </c>
    </row>
    <row r="1785" spans="1:10">
      <c r="A1785" t="s">
        <v>1771</v>
      </c>
      <c r="B1785">
        <v>70274619</v>
      </c>
      <c r="C1785">
        <v>20251203</v>
      </c>
      <c r="D1785" t="s">
        <v>39</v>
      </c>
      <c r="E1785">
        <v>20260109</v>
      </c>
      <c r="F1785" t="s">
        <v>27</v>
      </c>
      <c r="G1785">
        <v>20251218</v>
      </c>
      <c r="H1785" t="s">
        <v>27</v>
      </c>
      <c r="I1785">
        <v>20260126</v>
      </c>
      <c r="J1785">
        <v>20260126</v>
      </c>
    </row>
    <row r="1786" spans="1:10">
      <c r="A1786" t="s">
        <v>3186</v>
      </c>
      <c r="B1786">
        <v>70275039</v>
      </c>
      <c r="C1786">
        <v>20260218</v>
      </c>
      <c r="D1786" t="s">
        <v>39</v>
      </c>
      <c r="E1786">
        <v>0</v>
      </c>
      <c r="F1786" t="s">
        <v>33</v>
      </c>
      <c r="G1786">
        <v>0</v>
      </c>
      <c r="H1786" t="s">
        <v>33</v>
      </c>
      <c r="I1786">
        <v>19990101</v>
      </c>
      <c r="J1786" t="s">
        <v>34</v>
      </c>
    </row>
    <row r="1787" spans="1:10">
      <c r="A1787" t="s">
        <v>1772</v>
      </c>
      <c r="B1787">
        <v>70275568</v>
      </c>
      <c r="C1787">
        <v>20251003</v>
      </c>
      <c r="D1787" t="s">
        <v>26</v>
      </c>
      <c r="E1787">
        <v>20251030</v>
      </c>
      <c r="F1787" t="s">
        <v>27</v>
      </c>
      <c r="G1787">
        <v>20251027</v>
      </c>
      <c r="H1787" t="s">
        <v>27</v>
      </c>
      <c r="I1787">
        <v>20251117</v>
      </c>
      <c r="J1787">
        <v>20251117</v>
      </c>
    </row>
    <row r="1788" spans="1:10">
      <c r="A1788" t="s">
        <v>1773</v>
      </c>
      <c r="B1788">
        <v>70275807</v>
      </c>
      <c r="C1788">
        <v>20250919</v>
      </c>
      <c r="D1788" t="s">
        <v>39</v>
      </c>
      <c r="E1788">
        <v>20251027</v>
      </c>
      <c r="F1788" t="s">
        <v>27</v>
      </c>
      <c r="G1788">
        <v>20251029</v>
      </c>
      <c r="H1788" t="s">
        <v>27</v>
      </c>
      <c r="I1788">
        <v>20251117</v>
      </c>
      <c r="J1788">
        <v>20251117</v>
      </c>
    </row>
    <row r="1789" spans="1:10">
      <c r="A1789" t="s">
        <v>1774</v>
      </c>
      <c r="B1789">
        <v>70275807</v>
      </c>
      <c r="C1789">
        <v>20260123</v>
      </c>
      <c r="D1789" t="s">
        <v>29</v>
      </c>
      <c r="E1789">
        <v>0</v>
      </c>
      <c r="F1789" t="s">
        <v>33</v>
      </c>
      <c r="G1789">
        <v>0</v>
      </c>
      <c r="H1789" t="s">
        <v>33</v>
      </c>
      <c r="I1789">
        <v>19990101</v>
      </c>
      <c r="J1789" t="s">
        <v>34</v>
      </c>
    </row>
    <row r="1790" spans="1:10">
      <c r="A1790" t="s">
        <v>1775</v>
      </c>
      <c r="B1790">
        <v>70276152</v>
      </c>
      <c r="C1790">
        <v>20260120</v>
      </c>
      <c r="D1790" t="s">
        <v>39</v>
      </c>
      <c r="E1790">
        <v>20260216</v>
      </c>
      <c r="F1790" t="s">
        <v>27</v>
      </c>
      <c r="G1790">
        <v>0</v>
      </c>
      <c r="H1790" t="s">
        <v>33</v>
      </c>
      <c r="I1790">
        <v>19990101</v>
      </c>
      <c r="J1790" t="s">
        <v>34</v>
      </c>
    </row>
    <row r="1791" spans="1:10">
      <c r="A1791" t="s">
        <v>1776</v>
      </c>
      <c r="B1791">
        <v>70276300</v>
      </c>
      <c r="C1791">
        <v>20260202</v>
      </c>
      <c r="D1791" t="s">
        <v>26</v>
      </c>
      <c r="E1791">
        <v>0</v>
      </c>
      <c r="F1791" t="s">
        <v>33</v>
      </c>
      <c r="G1791">
        <v>0</v>
      </c>
      <c r="H1791" t="s">
        <v>33</v>
      </c>
      <c r="I1791">
        <v>19990101</v>
      </c>
      <c r="J1791" t="s">
        <v>34</v>
      </c>
    </row>
    <row r="1792" spans="1:10">
      <c r="A1792" t="s">
        <v>1777</v>
      </c>
      <c r="B1792">
        <v>70276384</v>
      </c>
      <c r="C1792">
        <v>20251215</v>
      </c>
      <c r="D1792" t="s">
        <v>39</v>
      </c>
      <c r="E1792">
        <v>20260116</v>
      </c>
      <c r="F1792" t="s">
        <v>27</v>
      </c>
      <c r="G1792">
        <v>20251225</v>
      </c>
      <c r="H1792" t="s">
        <v>27</v>
      </c>
      <c r="I1792">
        <v>20260128</v>
      </c>
      <c r="J1792">
        <v>20260128</v>
      </c>
    </row>
    <row r="1793" spans="1:10">
      <c r="A1793" t="s">
        <v>1778</v>
      </c>
      <c r="B1793">
        <v>70276996</v>
      </c>
      <c r="C1793">
        <v>20250926</v>
      </c>
      <c r="D1793" t="s">
        <v>39</v>
      </c>
      <c r="E1793">
        <v>20251016</v>
      </c>
      <c r="F1793" t="s">
        <v>27</v>
      </c>
      <c r="G1793">
        <v>20251020</v>
      </c>
      <c r="H1793" t="s">
        <v>27</v>
      </c>
      <c r="I1793">
        <v>20251114</v>
      </c>
      <c r="J1793">
        <v>20251114</v>
      </c>
    </row>
    <row r="1794" spans="1:10">
      <c r="A1794" t="s">
        <v>1779</v>
      </c>
      <c r="B1794">
        <v>70277788</v>
      </c>
      <c r="C1794">
        <v>20251003</v>
      </c>
      <c r="D1794" t="s">
        <v>29</v>
      </c>
      <c r="E1794">
        <v>20251031</v>
      </c>
      <c r="F1794" t="s">
        <v>27</v>
      </c>
      <c r="G1794">
        <v>20251020</v>
      </c>
      <c r="H1794" t="s">
        <v>27</v>
      </c>
      <c r="I1794">
        <v>20251117</v>
      </c>
      <c r="J1794">
        <v>20251117</v>
      </c>
    </row>
    <row r="1795" spans="1:10">
      <c r="A1795" t="s">
        <v>1780</v>
      </c>
      <c r="B1795">
        <v>70278091</v>
      </c>
      <c r="C1795">
        <v>20250904</v>
      </c>
      <c r="D1795" t="s">
        <v>26</v>
      </c>
      <c r="E1795">
        <v>20250926</v>
      </c>
      <c r="F1795" t="s">
        <v>27</v>
      </c>
      <c r="G1795">
        <v>20250919</v>
      </c>
      <c r="H1795" t="s">
        <v>27</v>
      </c>
      <c r="I1795">
        <v>20251017</v>
      </c>
      <c r="J1795">
        <v>20251017</v>
      </c>
    </row>
    <row r="1796" spans="1:10">
      <c r="A1796" t="s">
        <v>1781</v>
      </c>
      <c r="B1796">
        <v>70279297</v>
      </c>
      <c r="C1796">
        <v>20251201</v>
      </c>
      <c r="D1796" t="s">
        <v>29</v>
      </c>
      <c r="E1796">
        <v>20251210</v>
      </c>
      <c r="F1796" t="s">
        <v>27</v>
      </c>
      <c r="G1796">
        <v>20251218</v>
      </c>
      <c r="H1796" t="s">
        <v>27</v>
      </c>
      <c r="I1796">
        <v>20260115</v>
      </c>
      <c r="J1796">
        <v>20260115</v>
      </c>
    </row>
    <row r="1797" spans="1:10">
      <c r="A1797" t="s">
        <v>1782</v>
      </c>
      <c r="B1797">
        <v>70279479</v>
      </c>
      <c r="C1797">
        <v>20260113</v>
      </c>
      <c r="D1797" t="s">
        <v>39</v>
      </c>
      <c r="E1797">
        <v>20260212</v>
      </c>
      <c r="F1797" t="s">
        <v>27</v>
      </c>
      <c r="G1797">
        <v>20260127</v>
      </c>
      <c r="H1797" t="s">
        <v>27</v>
      </c>
      <c r="I1797">
        <v>20260220</v>
      </c>
      <c r="J1797">
        <v>20260220</v>
      </c>
    </row>
    <row r="1798" spans="1:10">
      <c r="A1798" t="s">
        <v>1783</v>
      </c>
      <c r="B1798">
        <v>70279742</v>
      </c>
      <c r="C1798">
        <v>20251007</v>
      </c>
      <c r="D1798" t="s">
        <v>26</v>
      </c>
      <c r="E1798">
        <v>20251024</v>
      </c>
      <c r="F1798" t="s">
        <v>27</v>
      </c>
      <c r="G1798">
        <v>20251104</v>
      </c>
      <c r="H1798" t="s">
        <v>27</v>
      </c>
      <c r="I1798">
        <v>20251120</v>
      </c>
      <c r="J1798">
        <v>20251120</v>
      </c>
    </row>
    <row r="1799" spans="1:10">
      <c r="A1799" t="s">
        <v>1784</v>
      </c>
      <c r="B1799">
        <v>70281630</v>
      </c>
      <c r="C1799">
        <v>20250902</v>
      </c>
      <c r="D1799" t="s">
        <v>26</v>
      </c>
      <c r="E1799">
        <v>20250918</v>
      </c>
      <c r="F1799" t="s">
        <v>27</v>
      </c>
      <c r="G1799">
        <v>20250916</v>
      </c>
      <c r="H1799" t="s">
        <v>27</v>
      </c>
      <c r="I1799">
        <v>20251008</v>
      </c>
      <c r="J1799">
        <v>20251008</v>
      </c>
    </row>
    <row r="1800" spans="1:10">
      <c r="A1800" t="s">
        <v>3187</v>
      </c>
      <c r="B1800">
        <v>70281953</v>
      </c>
      <c r="C1800">
        <v>20260217</v>
      </c>
      <c r="D1800" t="s">
        <v>39</v>
      </c>
      <c r="E1800">
        <v>0</v>
      </c>
      <c r="F1800" t="s">
        <v>33</v>
      </c>
      <c r="G1800">
        <v>0</v>
      </c>
      <c r="H1800" t="s">
        <v>33</v>
      </c>
      <c r="I1800">
        <v>19990101</v>
      </c>
      <c r="J1800" t="s">
        <v>34</v>
      </c>
    </row>
    <row r="1801" spans="1:10">
      <c r="A1801" t="s">
        <v>3188</v>
      </c>
      <c r="B1801">
        <v>70282696</v>
      </c>
      <c r="C1801">
        <v>20260219</v>
      </c>
      <c r="D1801" t="s">
        <v>39</v>
      </c>
      <c r="E1801">
        <v>0</v>
      </c>
      <c r="F1801" t="s">
        <v>33</v>
      </c>
      <c r="G1801">
        <v>0</v>
      </c>
      <c r="H1801" t="s">
        <v>33</v>
      </c>
      <c r="I1801">
        <v>19990101</v>
      </c>
      <c r="J1801" t="s">
        <v>34</v>
      </c>
    </row>
    <row r="1802" spans="1:10">
      <c r="A1802" t="s">
        <v>1785</v>
      </c>
      <c r="B1802">
        <v>70283206</v>
      </c>
      <c r="C1802">
        <v>20251001</v>
      </c>
      <c r="D1802" t="s">
        <v>26</v>
      </c>
      <c r="E1802">
        <v>20251031</v>
      </c>
      <c r="F1802" t="s">
        <v>27</v>
      </c>
      <c r="G1802">
        <v>20251009</v>
      </c>
      <c r="H1802" t="s">
        <v>27</v>
      </c>
      <c r="I1802">
        <v>20251114</v>
      </c>
      <c r="J1802">
        <v>20251114</v>
      </c>
    </row>
    <row r="1803" spans="1:10">
      <c r="A1803" t="s">
        <v>1786</v>
      </c>
      <c r="B1803">
        <v>70283925</v>
      </c>
      <c r="C1803">
        <v>20251202</v>
      </c>
      <c r="D1803" t="s">
        <v>26</v>
      </c>
      <c r="E1803">
        <v>20251222</v>
      </c>
      <c r="F1803" t="s">
        <v>27</v>
      </c>
      <c r="G1803">
        <v>20251219</v>
      </c>
      <c r="H1803" t="s">
        <v>27</v>
      </c>
      <c r="I1803">
        <v>20260115</v>
      </c>
      <c r="J1803">
        <v>20260115</v>
      </c>
    </row>
    <row r="1804" spans="1:10">
      <c r="A1804" t="s">
        <v>1787</v>
      </c>
      <c r="B1804">
        <v>70284973</v>
      </c>
      <c r="C1804">
        <v>20251105</v>
      </c>
      <c r="D1804" t="s">
        <v>39</v>
      </c>
      <c r="E1804">
        <v>20251202</v>
      </c>
      <c r="F1804" t="s">
        <v>27</v>
      </c>
      <c r="G1804">
        <v>20251125</v>
      </c>
      <c r="H1804" t="s">
        <v>27</v>
      </c>
      <c r="I1804">
        <v>20251215</v>
      </c>
      <c r="J1804">
        <v>20251215</v>
      </c>
    </row>
    <row r="1805" spans="1:10">
      <c r="A1805" t="s">
        <v>1788</v>
      </c>
      <c r="B1805">
        <v>70285674</v>
      </c>
      <c r="C1805">
        <v>20251202</v>
      </c>
      <c r="D1805" t="s">
        <v>26</v>
      </c>
      <c r="E1805">
        <v>20251223</v>
      </c>
      <c r="F1805" t="s">
        <v>27</v>
      </c>
      <c r="G1805">
        <v>20251215</v>
      </c>
      <c r="H1805" t="s">
        <v>27</v>
      </c>
      <c r="I1805">
        <v>20260115</v>
      </c>
      <c r="J1805">
        <v>20260115</v>
      </c>
    </row>
    <row r="1806" spans="1:10">
      <c r="A1806" t="s">
        <v>1789</v>
      </c>
      <c r="B1806">
        <v>70287175</v>
      </c>
      <c r="C1806">
        <v>20251014</v>
      </c>
      <c r="D1806" t="s">
        <v>29</v>
      </c>
      <c r="E1806">
        <v>20251106</v>
      </c>
      <c r="F1806" t="s">
        <v>27</v>
      </c>
      <c r="G1806">
        <v>20251104</v>
      </c>
      <c r="H1806" t="s">
        <v>27</v>
      </c>
      <c r="I1806">
        <v>20251118</v>
      </c>
      <c r="J1806">
        <v>20251118</v>
      </c>
    </row>
    <row r="1807" spans="1:10">
      <c r="A1807" t="s">
        <v>1790</v>
      </c>
      <c r="B1807">
        <v>70287315</v>
      </c>
      <c r="C1807">
        <v>20250901</v>
      </c>
      <c r="D1807" t="s">
        <v>26</v>
      </c>
      <c r="E1807">
        <v>20251003</v>
      </c>
      <c r="F1807" t="s">
        <v>27</v>
      </c>
      <c r="G1807">
        <v>20250911</v>
      </c>
      <c r="H1807" t="s">
        <v>27</v>
      </c>
      <c r="I1807">
        <v>20251023</v>
      </c>
      <c r="J1807">
        <v>20251023</v>
      </c>
    </row>
    <row r="1808" spans="1:10">
      <c r="A1808" t="s">
        <v>1791</v>
      </c>
      <c r="B1808">
        <v>70287901</v>
      </c>
      <c r="C1808">
        <v>20260203</v>
      </c>
      <c r="D1808" t="s">
        <v>26</v>
      </c>
      <c r="E1808">
        <v>0</v>
      </c>
      <c r="F1808" t="s">
        <v>33</v>
      </c>
      <c r="G1808">
        <v>0</v>
      </c>
      <c r="H1808" t="s">
        <v>33</v>
      </c>
      <c r="I1808">
        <v>19990101</v>
      </c>
      <c r="J1808" t="s">
        <v>34</v>
      </c>
    </row>
    <row r="1809" spans="1:10">
      <c r="A1809" t="s">
        <v>1792</v>
      </c>
      <c r="B1809">
        <v>70288925</v>
      </c>
      <c r="C1809">
        <v>20260105</v>
      </c>
      <c r="D1809" t="s">
        <v>26</v>
      </c>
      <c r="E1809">
        <v>20260129</v>
      </c>
      <c r="F1809" t="s">
        <v>27</v>
      </c>
      <c r="G1809">
        <v>20260116</v>
      </c>
      <c r="H1809" t="s">
        <v>27</v>
      </c>
      <c r="I1809">
        <v>20260209</v>
      </c>
      <c r="J1809">
        <v>20260209</v>
      </c>
    </row>
    <row r="1810" spans="1:10">
      <c r="A1810" t="s">
        <v>1793</v>
      </c>
      <c r="B1810">
        <v>70289395</v>
      </c>
      <c r="C1810">
        <v>20250919</v>
      </c>
      <c r="D1810" t="s">
        <v>39</v>
      </c>
      <c r="E1810">
        <v>20251010</v>
      </c>
      <c r="F1810" t="s">
        <v>27</v>
      </c>
      <c r="G1810">
        <v>20251017</v>
      </c>
      <c r="H1810" t="s">
        <v>27</v>
      </c>
      <c r="I1810">
        <v>20251106</v>
      </c>
      <c r="J1810">
        <v>20251106</v>
      </c>
    </row>
    <row r="1811" spans="1:10">
      <c r="A1811" t="s">
        <v>1794</v>
      </c>
      <c r="B1811">
        <v>70289395</v>
      </c>
      <c r="C1811">
        <v>20260108</v>
      </c>
      <c r="D1811" t="s">
        <v>29</v>
      </c>
      <c r="E1811">
        <v>20260204</v>
      </c>
      <c r="F1811" t="s">
        <v>27</v>
      </c>
      <c r="G1811">
        <v>20260123</v>
      </c>
      <c r="H1811" t="s">
        <v>27</v>
      </c>
      <c r="I1811">
        <v>20260216</v>
      </c>
      <c r="J1811">
        <v>20260216</v>
      </c>
    </row>
    <row r="1812" spans="1:10">
      <c r="A1812" t="s">
        <v>1795</v>
      </c>
      <c r="B1812">
        <v>70289593</v>
      </c>
      <c r="C1812">
        <v>20260105</v>
      </c>
      <c r="D1812" t="s">
        <v>29</v>
      </c>
      <c r="E1812">
        <v>20260213</v>
      </c>
      <c r="F1812" t="s">
        <v>27</v>
      </c>
      <c r="G1812">
        <v>20260205</v>
      </c>
      <c r="H1812" t="s">
        <v>27</v>
      </c>
      <c r="I1812">
        <v>20260227</v>
      </c>
      <c r="J1812">
        <v>20260227</v>
      </c>
    </row>
    <row r="1813" spans="1:10">
      <c r="A1813" t="s">
        <v>1796</v>
      </c>
      <c r="B1813">
        <v>70290334</v>
      </c>
      <c r="C1813">
        <v>20250905</v>
      </c>
      <c r="D1813" t="s">
        <v>39</v>
      </c>
      <c r="E1813">
        <v>20250926</v>
      </c>
      <c r="F1813" t="s">
        <v>27</v>
      </c>
      <c r="G1813">
        <v>20250919</v>
      </c>
      <c r="H1813" t="s">
        <v>27</v>
      </c>
      <c r="I1813">
        <v>20251017</v>
      </c>
      <c r="J1813">
        <v>20251017</v>
      </c>
    </row>
    <row r="1814" spans="1:10">
      <c r="A1814" t="s">
        <v>1797</v>
      </c>
      <c r="B1814">
        <v>70290384</v>
      </c>
      <c r="C1814">
        <v>20251104</v>
      </c>
      <c r="D1814" t="s">
        <v>26</v>
      </c>
      <c r="E1814">
        <v>20251203</v>
      </c>
      <c r="F1814" t="s">
        <v>27</v>
      </c>
      <c r="G1814">
        <v>20251121</v>
      </c>
      <c r="H1814" t="s">
        <v>27</v>
      </c>
      <c r="I1814">
        <v>20251216</v>
      </c>
      <c r="J1814">
        <v>20251216</v>
      </c>
    </row>
    <row r="1815" spans="1:10">
      <c r="A1815" t="s">
        <v>1798</v>
      </c>
      <c r="B1815">
        <v>70290540</v>
      </c>
      <c r="C1815">
        <v>20251020</v>
      </c>
      <c r="D1815" t="s">
        <v>39</v>
      </c>
      <c r="E1815">
        <v>20251120</v>
      </c>
      <c r="F1815" t="s">
        <v>27</v>
      </c>
      <c r="G1815">
        <v>20251027</v>
      </c>
      <c r="H1815" t="s">
        <v>27</v>
      </c>
      <c r="I1815">
        <v>20251204</v>
      </c>
      <c r="J1815">
        <v>20251204</v>
      </c>
    </row>
    <row r="1816" spans="1:10">
      <c r="A1816" t="s">
        <v>1799</v>
      </c>
      <c r="B1816">
        <v>70292182</v>
      </c>
      <c r="C1816">
        <v>20251210</v>
      </c>
      <c r="D1816" t="s">
        <v>39</v>
      </c>
      <c r="E1816">
        <v>20260113</v>
      </c>
      <c r="F1816" t="s">
        <v>27</v>
      </c>
      <c r="G1816">
        <v>20251225</v>
      </c>
      <c r="H1816" t="s">
        <v>27</v>
      </c>
      <c r="I1816">
        <v>20260126</v>
      </c>
      <c r="J1816">
        <v>20260126</v>
      </c>
    </row>
    <row r="1817" spans="1:10">
      <c r="A1817" t="s">
        <v>1800</v>
      </c>
      <c r="B1817">
        <v>70292398</v>
      </c>
      <c r="C1817">
        <v>20251101</v>
      </c>
      <c r="D1817" t="s">
        <v>29</v>
      </c>
      <c r="E1817">
        <v>20251117</v>
      </c>
      <c r="F1817" t="s">
        <v>27</v>
      </c>
      <c r="G1817">
        <v>20251121</v>
      </c>
      <c r="H1817" t="s">
        <v>27</v>
      </c>
      <c r="I1817">
        <v>20251208</v>
      </c>
      <c r="J1817">
        <v>20251208</v>
      </c>
    </row>
    <row r="1818" spans="1:10">
      <c r="A1818" t="s">
        <v>1801</v>
      </c>
      <c r="B1818">
        <v>70292512</v>
      </c>
      <c r="C1818">
        <v>20251006</v>
      </c>
      <c r="D1818" t="s">
        <v>26</v>
      </c>
      <c r="E1818">
        <v>20251029</v>
      </c>
      <c r="F1818" t="s">
        <v>27</v>
      </c>
      <c r="G1818">
        <v>20251022</v>
      </c>
      <c r="H1818" t="s">
        <v>27</v>
      </c>
      <c r="I1818">
        <v>20251114</v>
      </c>
      <c r="J1818">
        <v>20251114</v>
      </c>
    </row>
    <row r="1819" spans="1:10">
      <c r="A1819" t="s">
        <v>1802</v>
      </c>
      <c r="B1819">
        <v>70293164</v>
      </c>
      <c r="C1819">
        <v>20250926</v>
      </c>
      <c r="D1819" t="s">
        <v>39</v>
      </c>
      <c r="E1819">
        <v>20251023</v>
      </c>
      <c r="F1819" t="s">
        <v>27</v>
      </c>
      <c r="G1819">
        <v>20251020</v>
      </c>
      <c r="H1819" t="s">
        <v>27</v>
      </c>
      <c r="I1819">
        <v>20251111</v>
      </c>
      <c r="J1819">
        <v>20251111</v>
      </c>
    </row>
    <row r="1820" spans="1:10">
      <c r="A1820" t="s">
        <v>1803</v>
      </c>
      <c r="B1820">
        <v>70293354</v>
      </c>
      <c r="C1820">
        <v>20251006</v>
      </c>
      <c r="D1820" t="s">
        <v>39</v>
      </c>
      <c r="E1820">
        <v>20251023</v>
      </c>
      <c r="F1820" t="s">
        <v>27</v>
      </c>
      <c r="G1820">
        <v>20251020</v>
      </c>
      <c r="H1820" t="s">
        <v>27</v>
      </c>
      <c r="I1820">
        <v>20251113</v>
      </c>
      <c r="J1820">
        <v>20251113</v>
      </c>
    </row>
    <row r="1821" spans="1:10">
      <c r="A1821" t="s">
        <v>1804</v>
      </c>
      <c r="B1821">
        <v>70294360</v>
      </c>
      <c r="C1821">
        <v>20251001</v>
      </c>
      <c r="D1821" t="s">
        <v>26</v>
      </c>
      <c r="E1821">
        <v>20251029</v>
      </c>
      <c r="F1821" t="s">
        <v>27</v>
      </c>
      <c r="G1821">
        <v>20251010</v>
      </c>
      <c r="H1821" t="s">
        <v>27</v>
      </c>
      <c r="I1821">
        <v>20251114</v>
      </c>
      <c r="J1821">
        <v>20251114</v>
      </c>
    </row>
    <row r="1822" spans="1:10">
      <c r="A1822" t="s">
        <v>1805</v>
      </c>
      <c r="B1822">
        <v>70294378</v>
      </c>
      <c r="C1822">
        <v>20251007</v>
      </c>
      <c r="D1822" t="s">
        <v>39</v>
      </c>
      <c r="E1822">
        <v>20251106</v>
      </c>
      <c r="F1822" t="s">
        <v>27</v>
      </c>
      <c r="G1822">
        <v>20251022</v>
      </c>
      <c r="H1822" t="s">
        <v>27</v>
      </c>
      <c r="I1822">
        <v>20251120</v>
      </c>
      <c r="J1822">
        <v>20251120</v>
      </c>
    </row>
    <row r="1823" spans="1:10">
      <c r="A1823" t="s">
        <v>1806</v>
      </c>
      <c r="B1823">
        <v>70294568</v>
      </c>
      <c r="C1823">
        <v>20251022</v>
      </c>
      <c r="D1823" t="s">
        <v>39</v>
      </c>
      <c r="E1823">
        <v>20251118</v>
      </c>
      <c r="F1823" t="s">
        <v>27</v>
      </c>
      <c r="G1823">
        <v>20251029</v>
      </c>
      <c r="H1823" t="s">
        <v>27</v>
      </c>
      <c r="I1823">
        <v>20251202</v>
      </c>
      <c r="J1823">
        <v>20251202</v>
      </c>
    </row>
    <row r="1824" spans="1:10">
      <c r="A1824" t="s">
        <v>1807</v>
      </c>
      <c r="B1824">
        <v>70294914</v>
      </c>
      <c r="C1824">
        <v>20250902</v>
      </c>
      <c r="D1824" t="s">
        <v>39</v>
      </c>
      <c r="E1824">
        <v>20251002</v>
      </c>
      <c r="F1824" t="s">
        <v>27</v>
      </c>
      <c r="G1824">
        <v>20250922</v>
      </c>
      <c r="H1824" t="s">
        <v>27</v>
      </c>
      <c r="I1824">
        <v>20251023</v>
      </c>
      <c r="J1824">
        <v>20251023</v>
      </c>
    </row>
    <row r="1825" spans="1:10">
      <c r="A1825" t="s">
        <v>1808</v>
      </c>
      <c r="B1825">
        <v>70295318</v>
      </c>
      <c r="C1825">
        <v>20251202</v>
      </c>
      <c r="D1825" t="s">
        <v>26</v>
      </c>
      <c r="E1825">
        <v>20260108</v>
      </c>
      <c r="F1825" t="s">
        <v>27</v>
      </c>
      <c r="G1825">
        <v>20251215</v>
      </c>
      <c r="H1825" t="s">
        <v>27</v>
      </c>
      <c r="I1825">
        <v>20260123</v>
      </c>
      <c r="J1825">
        <v>20260123</v>
      </c>
    </row>
    <row r="1826" spans="1:10">
      <c r="A1826" t="s">
        <v>1809</v>
      </c>
      <c r="B1826">
        <v>70295417</v>
      </c>
      <c r="C1826">
        <v>20250901</v>
      </c>
      <c r="D1826" t="s">
        <v>26</v>
      </c>
      <c r="E1826">
        <v>20250922</v>
      </c>
      <c r="F1826" t="s">
        <v>27</v>
      </c>
      <c r="G1826">
        <v>20250916</v>
      </c>
      <c r="H1826" t="s">
        <v>27</v>
      </c>
      <c r="I1826">
        <v>20251010</v>
      </c>
      <c r="J1826">
        <v>20251010</v>
      </c>
    </row>
    <row r="1827" spans="1:10">
      <c r="A1827" t="s">
        <v>1810</v>
      </c>
      <c r="B1827">
        <v>70295954</v>
      </c>
      <c r="C1827">
        <v>20251202</v>
      </c>
      <c r="D1827" t="s">
        <v>26</v>
      </c>
      <c r="E1827">
        <v>20251225</v>
      </c>
      <c r="F1827" t="s">
        <v>27</v>
      </c>
      <c r="G1827">
        <v>20251215</v>
      </c>
      <c r="H1827" t="s">
        <v>27</v>
      </c>
      <c r="I1827">
        <v>20260113</v>
      </c>
      <c r="J1827">
        <v>20260113</v>
      </c>
    </row>
    <row r="1828" spans="1:10">
      <c r="A1828" t="s">
        <v>1811</v>
      </c>
      <c r="B1828">
        <v>70296316</v>
      </c>
      <c r="C1828">
        <v>20251027</v>
      </c>
      <c r="D1828" t="s">
        <v>39</v>
      </c>
      <c r="E1828">
        <v>20251112</v>
      </c>
      <c r="F1828" t="s">
        <v>27</v>
      </c>
      <c r="G1828">
        <v>20251113</v>
      </c>
      <c r="H1828" t="s">
        <v>27</v>
      </c>
      <c r="I1828">
        <v>20251127</v>
      </c>
      <c r="J1828">
        <v>20251127</v>
      </c>
    </row>
    <row r="1829" spans="1:10">
      <c r="A1829" t="s">
        <v>1812</v>
      </c>
      <c r="B1829">
        <v>70296316</v>
      </c>
      <c r="C1829">
        <v>20251222</v>
      </c>
      <c r="D1829" t="s">
        <v>29</v>
      </c>
      <c r="E1829">
        <v>20260120</v>
      </c>
      <c r="F1829" t="s">
        <v>27</v>
      </c>
      <c r="G1829">
        <v>20260119</v>
      </c>
      <c r="H1829" t="s">
        <v>27</v>
      </c>
      <c r="I1829">
        <v>20260206</v>
      </c>
      <c r="J1829">
        <v>20260206</v>
      </c>
    </row>
    <row r="1830" spans="1:10">
      <c r="A1830" t="s">
        <v>1813</v>
      </c>
      <c r="B1830">
        <v>70296853</v>
      </c>
      <c r="C1830">
        <v>20260202</v>
      </c>
      <c r="D1830" t="s">
        <v>26</v>
      </c>
      <c r="E1830">
        <v>0</v>
      </c>
      <c r="F1830" t="s">
        <v>33</v>
      </c>
      <c r="G1830">
        <v>0</v>
      </c>
      <c r="H1830" t="s">
        <v>33</v>
      </c>
      <c r="I1830">
        <v>19990101</v>
      </c>
      <c r="J1830" t="s">
        <v>34</v>
      </c>
    </row>
    <row r="1831" spans="1:10">
      <c r="A1831" t="s">
        <v>1814</v>
      </c>
      <c r="B1831">
        <v>70298297</v>
      </c>
      <c r="C1831">
        <v>20251217</v>
      </c>
      <c r="D1831" t="s">
        <v>39</v>
      </c>
      <c r="E1831">
        <v>20260115</v>
      </c>
      <c r="F1831" t="s">
        <v>27</v>
      </c>
      <c r="G1831">
        <v>20260108</v>
      </c>
      <c r="H1831" t="s">
        <v>27</v>
      </c>
      <c r="I1831">
        <v>20260130</v>
      </c>
      <c r="J1831">
        <v>20260130</v>
      </c>
    </row>
    <row r="1832" spans="1:10">
      <c r="A1832" t="s">
        <v>1815</v>
      </c>
      <c r="B1832">
        <v>70299005</v>
      </c>
      <c r="C1832">
        <v>20250903</v>
      </c>
      <c r="D1832" t="s">
        <v>26</v>
      </c>
      <c r="E1832">
        <v>20251007</v>
      </c>
      <c r="F1832" t="s">
        <v>27</v>
      </c>
      <c r="G1832">
        <v>20250916</v>
      </c>
      <c r="H1832" t="s">
        <v>27</v>
      </c>
      <c r="I1832">
        <v>20251022</v>
      </c>
      <c r="J1832">
        <v>20251022</v>
      </c>
    </row>
    <row r="1833" spans="1:10">
      <c r="A1833" t="s">
        <v>1816</v>
      </c>
      <c r="B1833">
        <v>70299386</v>
      </c>
      <c r="C1833">
        <v>20251104</v>
      </c>
      <c r="D1833" t="s">
        <v>26</v>
      </c>
      <c r="E1833">
        <v>20251119</v>
      </c>
      <c r="F1833" t="s">
        <v>27</v>
      </c>
      <c r="G1833">
        <v>20251208</v>
      </c>
      <c r="H1833" t="s">
        <v>27</v>
      </c>
      <c r="I1833">
        <v>20251224</v>
      </c>
      <c r="J1833">
        <v>20251224</v>
      </c>
    </row>
    <row r="1834" spans="1:10">
      <c r="A1834" t="s">
        <v>1817</v>
      </c>
      <c r="B1834">
        <v>70299469</v>
      </c>
      <c r="C1834">
        <v>20260105</v>
      </c>
      <c r="D1834" t="s">
        <v>26</v>
      </c>
      <c r="E1834">
        <v>20260210</v>
      </c>
      <c r="F1834" t="s">
        <v>27</v>
      </c>
      <c r="G1834">
        <v>20260121</v>
      </c>
      <c r="H1834" t="s">
        <v>27</v>
      </c>
      <c r="I1834">
        <v>20260220</v>
      </c>
      <c r="J1834">
        <v>20260220</v>
      </c>
    </row>
    <row r="1835" spans="1:10">
      <c r="A1835" t="s">
        <v>1818</v>
      </c>
      <c r="B1835">
        <v>70299550</v>
      </c>
      <c r="C1835">
        <v>20250905</v>
      </c>
      <c r="D1835" t="s">
        <v>39</v>
      </c>
      <c r="E1835">
        <v>20250930</v>
      </c>
      <c r="F1835" t="s">
        <v>27</v>
      </c>
      <c r="G1835">
        <v>20250922</v>
      </c>
      <c r="H1835" t="s">
        <v>27</v>
      </c>
      <c r="I1835">
        <v>20251021</v>
      </c>
      <c r="J1835">
        <v>20251021</v>
      </c>
    </row>
    <row r="1836" spans="1:10">
      <c r="A1836" t="s">
        <v>1819</v>
      </c>
      <c r="B1836">
        <v>70300141</v>
      </c>
      <c r="C1836">
        <v>20251014</v>
      </c>
      <c r="D1836" t="s">
        <v>39</v>
      </c>
      <c r="E1836">
        <v>20251113</v>
      </c>
      <c r="F1836" t="s">
        <v>27</v>
      </c>
      <c r="G1836">
        <v>20251024</v>
      </c>
      <c r="H1836" t="s">
        <v>27</v>
      </c>
      <c r="I1836">
        <v>20251128</v>
      </c>
      <c r="J1836">
        <v>20251128</v>
      </c>
    </row>
    <row r="1837" spans="1:10">
      <c r="A1837" t="s">
        <v>1820</v>
      </c>
      <c r="B1837">
        <v>70300844</v>
      </c>
      <c r="C1837">
        <v>20251222</v>
      </c>
      <c r="D1837" t="s">
        <v>39</v>
      </c>
      <c r="E1837">
        <v>20260119</v>
      </c>
      <c r="F1837" t="s">
        <v>27</v>
      </c>
      <c r="G1837">
        <v>20260108</v>
      </c>
      <c r="H1837" t="s">
        <v>27</v>
      </c>
      <c r="I1837">
        <v>20260129</v>
      </c>
      <c r="J1837">
        <v>20260129</v>
      </c>
    </row>
    <row r="1838" spans="1:10">
      <c r="A1838" t="s">
        <v>1821</v>
      </c>
      <c r="B1838">
        <v>70301644</v>
      </c>
      <c r="C1838">
        <v>20250901</v>
      </c>
      <c r="D1838" t="s">
        <v>26</v>
      </c>
      <c r="E1838">
        <v>20250929</v>
      </c>
      <c r="F1838" t="s">
        <v>27</v>
      </c>
      <c r="G1838">
        <v>20251007</v>
      </c>
      <c r="H1838" t="s">
        <v>27</v>
      </c>
      <c r="I1838">
        <v>20251027</v>
      </c>
      <c r="J1838">
        <v>20251027</v>
      </c>
    </row>
    <row r="1839" spans="1:10">
      <c r="A1839" t="s">
        <v>1822</v>
      </c>
      <c r="B1839">
        <v>70301959</v>
      </c>
      <c r="C1839">
        <v>20250930</v>
      </c>
      <c r="D1839" t="s">
        <v>39</v>
      </c>
      <c r="E1839">
        <v>20251014</v>
      </c>
      <c r="F1839" t="s">
        <v>27</v>
      </c>
      <c r="G1839">
        <v>20251031</v>
      </c>
      <c r="H1839" t="s">
        <v>27</v>
      </c>
      <c r="I1839">
        <v>20251120</v>
      </c>
      <c r="J1839">
        <v>20251120</v>
      </c>
    </row>
    <row r="1840" spans="1:10">
      <c r="A1840" t="s">
        <v>1823</v>
      </c>
      <c r="B1840">
        <v>70302246</v>
      </c>
      <c r="C1840">
        <v>20260105</v>
      </c>
      <c r="D1840" t="s">
        <v>26</v>
      </c>
      <c r="E1840">
        <v>20260127</v>
      </c>
      <c r="F1840" t="s">
        <v>27</v>
      </c>
      <c r="G1840">
        <v>20260119</v>
      </c>
      <c r="H1840" t="s">
        <v>27</v>
      </c>
      <c r="I1840">
        <v>20260209</v>
      </c>
      <c r="J1840">
        <v>20260209</v>
      </c>
    </row>
    <row r="1841" spans="1:10">
      <c r="A1841" t="s">
        <v>1824</v>
      </c>
      <c r="B1841">
        <v>70302519</v>
      </c>
      <c r="C1841">
        <v>20250901</v>
      </c>
      <c r="D1841" t="s">
        <v>29</v>
      </c>
      <c r="E1841">
        <v>20251003</v>
      </c>
      <c r="F1841" t="s">
        <v>27</v>
      </c>
      <c r="G1841">
        <v>20250911</v>
      </c>
      <c r="H1841" t="s">
        <v>27</v>
      </c>
      <c r="I1841">
        <v>20251023</v>
      </c>
      <c r="J1841">
        <v>20251023</v>
      </c>
    </row>
    <row r="1842" spans="1:10">
      <c r="A1842" t="s">
        <v>1825</v>
      </c>
      <c r="B1842">
        <v>70302527</v>
      </c>
      <c r="C1842">
        <v>20260204</v>
      </c>
      <c r="D1842" t="s">
        <v>26</v>
      </c>
      <c r="E1842">
        <v>0</v>
      </c>
      <c r="F1842" t="s">
        <v>33</v>
      </c>
      <c r="G1842">
        <v>0</v>
      </c>
      <c r="H1842" t="s">
        <v>33</v>
      </c>
      <c r="I1842">
        <v>19990101</v>
      </c>
      <c r="J1842" t="s">
        <v>34</v>
      </c>
    </row>
    <row r="1843" spans="1:10">
      <c r="A1843" t="s">
        <v>1826</v>
      </c>
      <c r="B1843">
        <v>70303038</v>
      </c>
      <c r="C1843">
        <v>20260120</v>
      </c>
      <c r="D1843" t="s">
        <v>39</v>
      </c>
      <c r="E1843">
        <v>20260217</v>
      </c>
      <c r="F1843" t="s">
        <v>27</v>
      </c>
      <c r="G1843">
        <v>20260202</v>
      </c>
      <c r="H1843" t="s">
        <v>27</v>
      </c>
      <c r="I1843">
        <v>20260303</v>
      </c>
      <c r="J1843">
        <v>20260303</v>
      </c>
    </row>
    <row r="1844" spans="1:10">
      <c r="A1844" t="s">
        <v>1827</v>
      </c>
      <c r="B1844">
        <v>70303096</v>
      </c>
      <c r="C1844">
        <v>20260202</v>
      </c>
      <c r="D1844" t="s">
        <v>26</v>
      </c>
      <c r="E1844">
        <v>0</v>
      </c>
      <c r="F1844" t="s">
        <v>33</v>
      </c>
      <c r="G1844">
        <v>0</v>
      </c>
      <c r="H1844" t="s">
        <v>33</v>
      </c>
      <c r="I1844">
        <v>19990101</v>
      </c>
      <c r="J1844" t="s">
        <v>34</v>
      </c>
    </row>
    <row r="1845" spans="1:10">
      <c r="A1845" t="s">
        <v>1828</v>
      </c>
      <c r="B1845">
        <v>70303567</v>
      </c>
      <c r="C1845">
        <v>20260115</v>
      </c>
      <c r="D1845" t="s">
        <v>39</v>
      </c>
      <c r="E1845">
        <v>20260216</v>
      </c>
      <c r="F1845" t="s">
        <v>27</v>
      </c>
      <c r="G1845">
        <v>20260202</v>
      </c>
      <c r="H1845" t="s">
        <v>27</v>
      </c>
      <c r="I1845">
        <v>20260302</v>
      </c>
      <c r="J1845">
        <v>20260302</v>
      </c>
    </row>
    <row r="1846" spans="1:10">
      <c r="A1846" t="s">
        <v>1829</v>
      </c>
      <c r="B1846">
        <v>70303799</v>
      </c>
      <c r="C1846">
        <v>20251205</v>
      </c>
      <c r="D1846" t="s">
        <v>29</v>
      </c>
      <c r="E1846">
        <v>20251224</v>
      </c>
      <c r="F1846" t="s">
        <v>27</v>
      </c>
      <c r="G1846">
        <v>20251219</v>
      </c>
      <c r="H1846" t="s">
        <v>27</v>
      </c>
      <c r="I1846">
        <v>20260113</v>
      </c>
      <c r="J1846">
        <v>20260113</v>
      </c>
    </row>
    <row r="1847" spans="1:10">
      <c r="A1847" t="s">
        <v>1830</v>
      </c>
      <c r="B1847">
        <v>70303872</v>
      </c>
      <c r="C1847">
        <v>20260113</v>
      </c>
      <c r="D1847" t="s">
        <v>39</v>
      </c>
      <c r="E1847">
        <v>20260213</v>
      </c>
      <c r="F1847" t="s">
        <v>27</v>
      </c>
      <c r="G1847">
        <v>20260209</v>
      </c>
      <c r="H1847" t="s">
        <v>27</v>
      </c>
      <c r="I1847">
        <v>20260225</v>
      </c>
      <c r="J1847">
        <v>20260225</v>
      </c>
    </row>
    <row r="1848" spans="1:10">
      <c r="A1848" t="s">
        <v>1831</v>
      </c>
      <c r="B1848">
        <v>70304127</v>
      </c>
      <c r="C1848">
        <v>20251104</v>
      </c>
      <c r="D1848" t="s">
        <v>26</v>
      </c>
      <c r="E1848">
        <v>20251119</v>
      </c>
      <c r="F1848" t="s">
        <v>27</v>
      </c>
      <c r="G1848">
        <v>20251117</v>
      </c>
      <c r="H1848" t="s">
        <v>27</v>
      </c>
      <c r="I1848">
        <v>20251204</v>
      </c>
      <c r="J1848">
        <v>20251204</v>
      </c>
    </row>
    <row r="1849" spans="1:10">
      <c r="A1849" t="s">
        <v>1832</v>
      </c>
      <c r="B1849">
        <v>70304218</v>
      </c>
      <c r="C1849">
        <v>20251114</v>
      </c>
      <c r="D1849" t="s">
        <v>29</v>
      </c>
      <c r="E1849">
        <v>20251202</v>
      </c>
      <c r="F1849" t="s">
        <v>27</v>
      </c>
      <c r="G1849">
        <v>20251201</v>
      </c>
      <c r="H1849" t="s">
        <v>27</v>
      </c>
      <c r="I1849">
        <v>20251215</v>
      </c>
      <c r="J1849">
        <v>20251215</v>
      </c>
    </row>
    <row r="1850" spans="1:10">
      <c r="A1850" t="s">
        <v>1833</v>
      </c>
      <c r="B1850">
        <v>70305654</v>
      </c>
      <c r="C1850">
        <v>20250910</v>
      </c>
      <c r="D1850" t="s">
        <v>39</v>
      </c>
      <c r="E1850">
        <v>20251002</v>
      </c>
      <c r="F1850" t="s">
        <v>27</v>
      </c>
      <c r="G1850">
        <v>20251002</v>
      </c>
      <c r="H1850" t="s">
        <v>27</v>
      </c>
      <c r="I1850">
        <v>20251023</v>
      </c>
      <c r="J1850">
        <v>20251023</v>
      </c>
    </row>
    <row r="1851" spans="1:10">
      <c r="A1851" t="s">
        <v>1834</v>
      </c>
      <c r="B1851">
        <v>70306339</v>
      </c>
      <c r="C1851">
        <v>20251202</v>
      </c>
      <c r="D1851" t="s">
        <v>26</v>
      </c>
      <c r="E1851">
        <v>20251212</v>
      </c>
      <c r="F1851" t="s">
        <v>27</v>
      </c>
      <c r="G1851">
        <v>20251217</v>
      </c>
      <c r="H1851" t="s">
        <v>27</v>
      </c>
      <c r="I1851">
        <v>20260107</v>
      </c>
      <c r="J1851">
        <v>20260107</v>
      </c>
    </row>
    <row r="1852" spans="1:10">
      <c r="A1852" t="s">
        <v>1835</v>
      </c>
      <c r="B1852">
        <v>70306892</v>
      </c>
      <c r="C1852">
        <v>20260205</v>
      </c>
      <c r="D1852" t="s">
        <v>39</v>
      </c>
      <c r="E1852">
        <v>0</v>
      </c>
      <c r="F1852" t="s">
        <v>33</v>
      </c>
      <c r="G1852">
        <v>0</v>
      </c>
      <c r="H1852" t="s">
        <v>33</v>
      </c>
      <c r="I1852">
        <v>19990101</v>
      </c>
      <c r="J1852" t="s">
        <v>34</v>
      </c>
    </row>
    <row r="1853" spans="1:10">
      <c r="A1853" t="s">
        <v>1836</v>
      </c>
      <c r="B1853">
        <v>70308088</v>
      </c>
      <c r="C1853">
        <v>20251014</v>
      </c>
      <c r="D1853" t="s">
        <v>26</v>
      </c>
      <c r="E1853">
        <v>20251107</v>
      </c>
      <c r="F1853" t="s">
        <v>27</v>
      </c>
      <c r="G1853">
        <v>20251027</v>
      </c>
      <c r="H1853" t="s">
        <v>27</v>
      </c>
      <c r="I1853">
        <v>20251118</v>
      </c>
      <c r="J1853">
        <v>20251118</v>
      </c>
    </row>
    <row r="1854" spans="1:10">
      <c r="A1854" t="s">
        <v>1837</v>
      </c>
      <c r="B1854">
        <v>70308103</v>
      </c>
      <c r="C1854">
        <v>20251201</v>
      </c>
      <c r="D1854" t="s">
        <v>29</v>
      </c>
      <c r="E1854">
        <v>20260106</v>
      </c>
      <c r="F1854" t="s">
        <v>27</v>
      </c>
      <c r="G1854">
        <v>20251224</v>
      </c>
      <c r="H1854" t="s">
        <v>27</v>
      </c>
      <c r="I1854">
        <v>20260121</v>
      </c>
      <c r="J1854">
        <v>20260121</v>
      </c>
    </row>
    <row r="1855" spans="1:10">
      <c r="A1855" t="s">
        <v>1838</v>
      </c>
      <c r="B1855">
        <v>70308525</v>
      </c>
      <c r="C1855">
        <v>20251001</v>
      </c>
      <c r="D1855" t="s">
        <v>39</v>
      </c>
      <c r="E1855">
        <v>20251016</v>
      </c>
      <c r="F1855" t="s">
        <v>27</v>
      </c>
      <c r="G1855">
        <v>20251014</v>
      </c>
      <c r="H1855" t="s">
        <v>27</v>
      </c>
      <c r="I1855">
        <v>20251106</v>
      </c>
      <c r="J1855">
        <v>20251106</v>
      </c>
    </row>
    <row r="1856" spans="1:10">
      <c r="A1856" t="s">
        <v>1839</v>
      </c>
      <c r="B1856">
        <v>70308559</v>
      </c>
      <c r="C1856">
        <v>20251104</v>
      </c>
      <c r="D1856" t="s">
        <v>26</v>
      </c>
      <c r="E1856">
        <v>20251208</v>
      </c>
      <c r="F1856" t="s">
        <v>27</v>
      </c>
      <c r="G1856">
        <v>20251215</v>
      </c>
      <c r="H1856" t="s">
        <v>27</v>
      </c>
      <c r="I1856">
        <v>20260105</v>
      </c>
      <c r="J1856">
        <v>20260105</v>
      </c>
    </row>
    <row r="1857" spans="1:10">
      <c r="A1857" t="s">
        <v>1840</v>
      </c>
      <c r="B1857">
        <v>70308913</v>
      </c>
      <c r="C1857">
        <v>20251008</v>
      </c>
      <c r="D1857" t="s">
        <v>29</v>
      </c>
      <c r="E1857">
        <v>20251104</v>
      </c>
      <c r="F1857" t="s">
        <v>27</v>
      </c>
      <c r="G1857">
        <v>20251020</v>
      </c>
      <c r="H1857" t="s">
        <v>27</v>
      </c>
      <c r="I1857">
        <v>20251118</v>
      </c>
      <c r="J1857">
        <v>20251118</v>
      </c>
    </row>
    <row r="1858" spans="1:10">
      <c r="A1858" t="s">
        <v>1841</v>
      </c>
      <c r="B1858">
        <v>70309490</v>
      </c>
      <c r="C1858">
        <v>20260210</v>
      </c>
      <c r="D1858" t="s">
        <v>26</v>
      </c>
      <c r="E1858">
        <v>0</v>
      </c>
      <c r="F1858" t="s">
        <v>33</v>
      </c>
      <c r="G1858">
        <v>0</v>
      </c>
      <c r="H1858" t="s">
        <v>33</v>
      </c>
      <c r="I1858">
        <v>19990101</v>
      </c>
      <c r="J1858" t="s">
        <v>34</v>
      </c>
    </row>
    <row r="1859" spans="1:10">
      <c r="A1859" t="s">
        <v>1842</v>
      </c>
      <c r="B1859">
        <v>70309523</v>
      </c>
      <c r="C1859">
        <v>20250901</v>
      </c>
      <c r="D1859" t="s">
        <v>26</v>
      </c>
      <c r="E1859">
        <v>20251027</v>
      </c>
      <c r="F1859" t="s">
        <v>27</v>
      </c>
      <c r="G1859">
        <v>20250922</v>
      </c>
      <c r="H1859" t="s">
        <v>27</v>
      </c>
      <c r="I1859">
        <v>20251111</v>
      </c>
      <c r="J1859">
        <v>20251111</v>
      </c>
    </row>
    <row r="1860" spans="1:10">
      <c r="A1860" t="s">
        <v>1843</v>
      </c>
      <c r="B1860">
        <v>70310372</v>
      </c>
      <c r="C1860">
        <v>20260108</v>
      </c>
      <c r="D1860" t="s">
        <v>26</v>
      </c>
      <c r="E1860">
        <v>20260217</v>
      </c>
      <c r="F1860" t="s">
        <v>27</v>
      </c>
      <c r="G1860">
        <v>20260126</v>
      </c>
      <c r="H1860" t="s">
        <v>27</v>
      </c>
      <c r="I1860">
        <v>20260302</v>
      </c>
      <c r="J1860">
        <v>20260302</v>
      </c>
    </row>
    <row r="1861" spans="1:10">
      <c r="A1861" t="s">
        <v>1844</v>
      </c>
      <c r="B1861">
        <v>70311180</v>
      </c>
      <c r="C1861">
        <v>20250901</v>
      </c>
      <c r="D1861" t="s">
        <v>26</v>
      </c>
      <c r="E1861">
        <v>20251002</v>
      </c>
      <c r="F1861" t="s">
        <v>27</v>
      </c>
      <c r="G1861">
        <v>20251006</v>
      </c>
      <c r="H1861" t="s">
        <v>27</v>
      </c>
      <c r="I1861">
        <v>20251024</v>
      </c>
      <c r="J1861">
        <v>20251024</v>
      </c>
    </row>
    <row r="1862" spans="1:10">
      <c r="A1862" t="s">
        <v>1845</v>
      </c>
      <c r="B1862">
        <v>70311320</v>
      </c>
      <c r="C1862">
        <v>20260105</v>
      </c>
      <c r="D1862" t="s">
        <v>26</v>
      </c>
      <c r="E1862">
        <v>20260128</v>
      </c>
      <c r="F1862" t="s">
        <v>27</v>
      </c>
      <c r="G1862">
        <v>20260119</v>
      </c>
      <c r="H1862" t="s">
        <v>27</v>
      </c>
      <c r="I1862">
        <v>20260209</v>
      </c>
      <c r="J1862">
        <v>20260209</v>
      </c>
    </row>
    <row r="1863" spans="1:10">
      <c r="A1863" t="s">
        <v>1846</v>
      </c>
      <c r="B1863">
        <v>70311677</v>
      </c>
      <c r="C1863">
        <v>20251223</v>
      </c>
      <c r="D1863" t="s">
        <v>29</v>
      </c>
      <c r="E1863">
        <v>20260121</v>
      </c>
      <c r="F1863" t="s">
        <v>27</v>
      </c>
      <c r="G1863">
        <v>20260108</v>
      </c>
      <c r="H1863" t="s">
        <v>27</v>
      </c>
      <c r="I1863">
        <v>20260206</v>
      </c>
      <c r="J1863">
        <v>20260206</v>
      </c>
    </row>
    <row r="1864" spans="1:10">
      <c r="A1864" t="s">
        <v>1847</v>
      </c>
      <c r="B1864">
        <v>70311990</v>
      </c>
      <c r="C1864">
        <v>20251104</v>
      </c>
      <c r="D1864" t="s">
        <v>26</v>
      </c>
      <c r="E1864">
        <v>20251127</v>
      </c>
      <c r="F1864" t="s">
        <v>27</v>
      </c>
      <c r="G1864">
        <v>20251125</v>
      </c>
      <c r="H1864" t="s">
        <v>27</v>
      </c>
      <c r="I1864">
        <v>20251208</v>
      </c>
      <c r="J1864">
        <v>20251208</v>
      </c>
    </row>
    <row r="1865" spans="1:10">
      <c r="A1865" t="s">
        <v>1848</v>
      </c>
      <c r="B1865">
        <v>70312188</v>
      </c>
      <c r="C1865">
        <v>20251001</v>
      </c>
      <c r="D1865" t="s">
        <v>26</v>
      </c>
      <c r="E1865">
        <v>20251016</v>
      </c>
      <c r="F1865" t="s">
        <v>27</v>
      </c>
      <c r="G1865">
        <v>20251016</v>
      </c>
      <c r="H1865" t="s">
        <v>27</v>
      </c>
      <c r="I1865">
        <v>20251105</v>
      </c>
      <c r="J1865">
        <v>20251105</v>
      </c>
    </row>
    <row r="1866" spans="1:10">
      <c r="A1866" t="s">
        <v>1849</v>
      </c>
      <c r="B1866">
        <v>70312782</v>
      </c>
      <c r="C1866">
        <v>20260106</v>
      </c>
      <c r="D1866" t="s">
        <v>26</v>
      </c>
      <c r="E1866">
        <v>20260210</v>
      </c>
      <c r="F1866" t="s">
        <v>27</v>
      </c>
      <c r="G1866">
        <v>20260116</v>
      </c>
      <c r="H1866" t="s">
        <v>27</v>
      </c>
      <c r="I1866">
        <v>20260220</v>
      </c>
      <c r="J1866">
        <v>20260220</v>
      </c>
    </row>
    <row r="1867" spans="1:10">
      <c r="A1867" t="s">
        <v>1850</v>
      </c>
      <c r="B1867">
        <v>70312873</v>
      </c>
      <c r="C1867">
        <v>20250922</v>
      </c>
      <c r="D1867" t="s">
        <v>39</v>
      </c>
      <c r="E1867">
        <v>20251015</v>
      </c>
      <c r="F1867" t="s">
        <v>27</v>
      </c>
      <c r="G1867">
        <v>20251015</v>
      </c>
      <c r="H1867" t="s">
        <v>27</v>
      </c>
      <c r="I1867">
        <v>20251106</v>
      </c>
      <c r="J1867">
        <v>20251106</v>
      </c>
    </row>
    <row r="1868" spans="1:10">
      <c r="A1868" t="s">
        <v>1851</v>
      </c>
      <c r="B1868">
        <v>70313003</v>
      </c>
      <c r="C1868">
        <v>20251101</v>
      </c>
      <c r="D1868" t="s">
        <v>29</v>
      </c>
      <c r="E1868">
        <v>20251121</v>
      </c>
      <c r="F1868" t="s">
        <v>27</v>
      </c>
      <c r="G1868">
        <v>20251117</v>
      </c>
      <c r="H1868" t="s">
        <v>27</v>
      </c>
      <c r="I1868">
        <v>20251205</v>
      </c>
      <c r="J1868">
        <v>20251205</v>
      </c>
    </row>
    <row r="1869" spans="1:10">
      <c r="A1869" t="s">
        <v>1852</v>
      </c>
      <c r="B1869">
        <v>70313235</v>
      </c>
      <c r="C1869">
        <v>20260202</v>
      </c>
      <c r="D1869" t="s">
        <v>26</v>
      </c>
      <c r="E1869">
        <v>0</v>
      </c>
      <c r="F1869" t="s">
        <v>33</v>
      </c>
      <c r="G1869">
        <v>0</v>
      </c>
      <c r="H1869" t="s">
        <v>33</v>
      </c>
      <c r="I1869">
        <v>19990101</v>
      </c>
      <c r="J1869" t="s">
        <v>34</v>
      </c>
    </row>
    <row r="1870" spans="1:10">
      <c r="A1870" t="s">
        <v>1853</v>
      </c>
      <c r="B1870">
        <v>70313277</v>
      </c>
      <c r="C1870">
        <v>20251202</v>
      </c>
      <c r="D1870" t="s">
        <v>26</v>
      </c>
      <c r="E1870">
        <v>20251223</v>
      </c>
      <c r="F1870" t="s">
        <v>27</v>
      </c>
      <c r="G1870">
        <v>20251217</v>
      </c>
      <c r="H1870" t="s">
        <v>27</v>
      </c>
      <c r="I1870">
        <v>20260115</v>
      </c>
      <c r="J1870">
        <v>20260115</v>
      </c>
    </row>
    <row r="1871" spans="1:10">
      <c r="A1871" t="s">
        <v>1854</v>
      </c>
      <c r="B1871">
        <v>70313318</v>
      </c>
      <c r="C1871">
        <v>20251011</v>
      </c>
      <c r="D1871" t="s">
        <v>29</v>
      </c>
      <c r="E1871">
        <v>20251105</v>
      </c>
      <c r="F1871" t="s">
        <v>27</v>
      </c>
      <c r="G1871">
        <v>20251117</v>
      </c>
      <c r="H1871" t="s">
        <v>27</v>
      </c>
      <c r="I1871">
        <v>20251202</v>
      </c>
      <c r="J1871">
        <v>20251202</v>
      </c>
    </row>
    <row r="1872" spans="1:10">
      <c r="A1872" t="s">
        <v>1855</v>
      </c>
      <c r="B1872">
        <v>70313350</v>
      </c>
      <c r="C1872">
        <v>20250903</v>
      </c>
      <c r="D1872" t="s">
        <v>26</v>
      </c>
      <c r="E1872">
        <v>20250930</v>
      </c>
      <c r="F1872" t="s">
        <v>27</v>
      </c>
      <c r="G1872">
        <v>20250912</v>
      </c>
      <c r="H1872" t="s">
        <v>27</v>
      </c>
      <c r="I1872">
        <v>20251021</v>
      </c>
      <c r="J1872">
        <v>20251021</v>
      </c>
    </row>
    <row r="1873" spans="1:10">
      <c r="A1873" t="s">
        <v>1856</v>
      </c>
      <c r="B1873">
        <v>70314209</v>
      </c>
      <c r="C1873">
        <v>20251223</v>
      </c>
      <c r="D1873" t="s">
        <v>26</v>
      </c>
      <c r="E1873">
        <v>20260121</v>
      </c>
      <c r="F1873" t="s">
        <v>27</v>
      </c>
      <c r="G1873">
        <v>20260205</v>
      </c>
      <c r="H1873" t="s">
        <v>27</v>
      </c>
      <c r="I1873">
        <v>20260218</v>
      </c>
      <c r="J1873">
        <v>20260218</v>
      </c>
    </row>
    <row r="1874" spans="1:10">
      <c r="A1874" t="s">
        <v>1857</v>
      </c>
      <c r="B1874">
        <v>70314887</v>
      </c>
      <c r="C1874">
        <v>20250930</v>
      </c>
      <c r="D1874" t="s">
        <v>26</v>
      </c>
      <c r="E1874">
        <v>20251010</v>
      </c>
      <c r="F1874" t="s">
        <v>27</v>
      </c>
      <c r="G1874">
        <v>20251014</v>
      </c>
      <c r="H1874" t="s">
        <v>27</v>
      </c>
      <c r="I1874">
        <v>20251106</v>
      </c>
      <c r="J1874">
        <v>20251106</v>
      </c>
    </row>
    <row r="1875" spans="1:10">
      <c r="A1875" t="s">
        <v>1858</v>
      </c>
      <c r="B1875">
        <v>70315075</v>
      </c>
      <c r="C1875">
        <v>20260128</v>
      </c>
      <c r="D1875" t="s">
        <v>39</v>
      </c>
      <c r="E1875">
        <v>20260220</v>
      </c>
      <c r="F1875" t="s">
        <v>27</v>
      </c>
      <c r="G1875">
        <v>20260209</v>
      </c>
      <c r="H1875" t="s">
        <v>27</v>
      </c>
      <c r="I1875">
        <v>20260306</v>
      </c>
      <c r="J1875">
        <v>20260306</v>
      </c>
    </row>
    <row r="1876" spans="1:10">
      <c r="A1876" t="s">
        <v>1859</v>
      </c>
      <c r="B1876">
        <v>70315116</v>
      </c>
      <c r="C1876">
        <v>20251023</v>
      </c>
      <c r="D1876" t="s">
        <v>39</v>
      </c>
      <c r="E1876">
        <v>20251113</v>
      </c>
      <c r="F1876" t="s">
        <v>27</v>
      </c>
      <c r="G1876">
        <v>20251106</v>
      </c>
      <c r="H1876" t="s">
        <v>27</v>
      </c>
      <c r="I1876">
        <v>20251126</v>
      </c>
      <c r="J1876">
        <v>20251126</v>
      </c>
    </row>
    <row r="1877" spans="1:10">
      <c r="A1877" t="s">
        <v>1860</v>
      </c>
      <c r="B1877">
        <v>70315116</v>
      </c>
      <c r="C1877">
        <v>20260212</v>
      </c>
      <c r="D1877" t="s">
        <v>29</v>
      </c>
      <c r="E1877">
        <v>0</v>
      </c>
      <c r="F1877" t="s">
        <v>33</v>
      </c>
      <c r="G1877">
        <v>0</v>
      </c>
      <c r="H1877" t="s">
        <v>33</v>
      </c>
      <c r="I1877">
        <v>19990101</v>
      </c>
      <c r="J1877" t="s">
        <v>34</v>
      </c>
    </row>
    <row r="1878" spans="1:10">
      <c r="A1878" t="s">
        <v>1861</v>
      </c>
      <c r="B1878">
        <v>70315778</v>
      </c>
      <c r="C1878">
        <v>20260105</v>
      </c>
      <c r="D1878" t="s">
        <v>26</v>
      </c>
      <c r="E1878">
        <v>20260129</v>
      </c>
      <c r="F1878" t="s">
        <v>27</v>
      </c>
      <c r="G1878">
        <v>20260128</v>
      </c>
      <c r="H1878" t="s">
        <v>27</v>
      </c>
      <c r="I1878">
        <v>20260212</v>
      </c>
      <c r="J1878">
        <v>20260212</v>
      </c>
    </row>
    <row r="1879" spans="1:10">
      <c r="A1879" t="s">
        <v>1862</v>
      </c>
      <c r="B1879">
        <v>70316346</v>
      </c>
      <c r="C1879">
        <v>20251002</v>
      </c>
      <c r="D1879" t="s">
        <v>26</v>
      </c>
      <c r="E1879">
        <v>20251029</v>
      </c>
      <c r="F1879" t="s">
        <v>27</v>
      </c>
      <c r="G1879">
        <v>20251024</v>
      </c>
      <c r="H1879" t="s">
        <v>27</v>
      </c>
      <c r="I1879">
        <v>20251114</v>
      </c>
      <c r="J1879">
        <v>20251114</v>
      </c>
    </row>
    <row r="1880" spans="1:10">
      <c r="A1880" t="s">
        <v>1863</v>
      </c>
      <c r="B1880">
        <v>70316875</v>
      </c>
      <c r="C1880">
        <v>20260202</v>
      </c>
      <c r="D1880" t="s">
        <v>26</v>
      </c>
      <c r="E1880">
        <v>0</v>
      </c>
      <c r="F1880" t="s">
        <v>33</v>
      </c>
      <c r="G1880">
        <v>0</v>
      </c>
      <c r="H1880" t="s">
        <v>33</v>
      </c>
      <c r="I1880">
        <v>19990101</v>
      </c>
      <c r="J1880" t="s">
        <v>34</v>
      </c>
    </row>
    <row r="1881" spans="1:10">
      <c r="A1881" t="s">
        <v>1864</v>
      </c>
      <c r="B1881">
        <v>70317112</v>
      </c>
      <c r="C1881">
        <v>20260202</v>
      </c>
      <c r="D1881" t="s">
        <v>26</v>
      </c>
      <c r="E1881">
        <v>0</v>
      </c>
      <c r="F1881" t="s">
        <v>33</v>
      </c>
      <c r="G1881">
        <v>0</v>
      </c>
      <c r="H1881" t="s">
        <v>33</v>
      </c>
      <c r="I1881">
        <v>19990101</v>
      </c>
      <c r="J1881" t="s">
        <v>34</v>
      </c>
    </row>
    <row r="1882" spans="1:10">
      <c r="A1882" t="s">
        <v>1865</v>
      </c>
      <c r="B1882">
        <v>70318110</v>
      </c>
      <c r="C1882">
        <v>20260101</v>
      </c>
      <c r="D1882" t="s">
        <v>29</v>
      </c>
      <c r="E1882">
        <v>20260202</v>
      </c>
      <c r="F1882" t="s">
        <v>27</v>
      </c>
      <c r="G1882">
        <v>20260126</v>
      </c>
      <c r="H1882" t="s">
        <v>27</v>
      </c>
      <c r="I1882">
        <v>20260210</v>
      </c>
      <c r="J1882">
        <v>20260210</v>
      </c>
    </row>
    <row r="1883" spans="1:10">
      <c r="A1883" t="s">
        <v>1866</v>
      </c>
      <c r="B1883">
        <v>70318574</v>
      </c>
      <c r="C1883">
        <v>20251212</v>
      </c>
      <c r="D1883" t="s">
        <v>39</v>
      </c>
      <c r="E1883">
        <v>20260122</v>
      </c>
      <c r="F1883" t="s">
        <v>27</v>
      </c>
      <c r="G1883">
        <v>20251222</v>
      </c>
      <c r="H1883" t="s">
        <v>27</v>
      </c>
      <c r="I1883">
        <v>20260206</v>
      </c>
      <c r="J1883">
        <v>20260206</v>
      </c>
    </row>
    <row r="1884" spans="1:10">
      <c r="A1884" t="s">
        <v>1867</v>
      </c>
      <c r="B1884">
        <v>70318615</v>
      </c>
      <c r="C1884">
        <v>20251208</v>
      </c>
      <c r="D1884" t="s">
        <v>29</v>
      </c>
      <c r="E1884">
        <v>20260113</v>
      </c>
      <c r="F1884" t="s">
        <v>27</v>
      </c>
      <c r="G1884">
        <v>20251222</v>
      </c>
      <c r="H1884" t="s">
        <v>27</v>
      </c>
      <c r="I1884">
        <v>20260128</v>
      </c>
      <c r="J1884">
        <v>20260128</v>
      </c>
    </row>
    <row r="1885" spans="1:10">
      <c r="A1885" t="s">
        <v>1868</v>
      </c>
      <c r="B1885">
        <v>70318988</v>
      </c>
      <c r="C1885">
        <v>20251225</v>
      </c>
      <c r="D1885" t="s">
        <v>26</v>
      </c>
      <c r="E1885">
        <v>20260123</v>
      </c>
      <c r="F1885" t="s">
        <v>27</v>
      </c>
      <c r="G1885">
        <v>20260114</v>
      </c>
      <c r="H1885" t="s">
        <v>27</v>
      </c>
      <c r="I1885">
        <v>20260206</v>
      </c>
      <c r="J1885">
        <v>20260206</v>
      </c>
    </row>
    <row r="1886" spans="1:10">
      <c r="A1886" t="s">
        <v>1869</v>
      </c>
      <c r="B1886">
        <v>70318996</v>
      </c>
      <c r="C1886">
        <v>20251021</v>
      </c>
      <c r="D1886" t="s">
        <v>39</v>
      </c>
      <c r="E1886">
        <v>20251110</v>
      </c>
      <c r="F1886" t="s">
        <v>27</v>
      </c>
      <c r="G1886">
        <v>20251030</v>
      </c>
      <c r="H1886" t="s">
        <v>27</v>
      </c>
      <c r="I1886">
        <v>20251125</v>
      </c>
      <c r="J1886">
        <v>20251125</v>
      </c>
    </row>
    <row r="1887" spans="1:10">
      <c r="A1887" t="s">
        <v>1870</v>
      </c>
      <c r="B1887">
        <v>70318996</v>
      </c>
      <c r="C1887">
        <v>20260210</v>
      </c>
      <c r="D1887" t="s">
        <v>29</v>
      </c>
      <c r="E1887">
        <v>0</v>
      </c>
      <c r="F1887" t="s">
        <v>33</v>
      </c>
      <c r="G1887">
        <v>0</v>
      </c>
      <c r="H1887" t="s">
        <v>33</v>
      </c>
      <c r="I1887">
        <v>19990101</v>
      </c>
      <c r="J1887" t="s">
        <v>34</v>
      </c>
    </row>
    <row r="1888" spans="1:10">
      <c r="A1888" t="s">
        <v>1871</v>
      </c>
      <c r="B1888">
        <v>70320040</v>
      </c>
      <c r="C1888">
        <v>20260113</v>
      </c>
      <c r="D1888" t="s">
        <v>39</v>
      </c>
      <c r="E1888">
        <v>20260213</v>
      </c>
      <c r="F1888" t="s">
        <v>27</v>
      </c>
      <c r="G1888">
        <v>20260126</v>
      </c>
      <c r="H1888" t="s">
        <v>27</v>
      </c>
      <c r="I1888">
        <v>20260225</v>
      </c>
      <c r="J1888">
        <v>20260225</v>
      </c>
    </row>
    <row r="1889" spans="1:10">
      <c r="A1889" t="s">
        <v>1872</v>
      </c>
      <c r="B1889">
        <v>70320313</v>
      </c>
      <c r="C1889">
        <v>20251212</v>
      </c>
      <c r="D1889" t="s">
        <v>29</v>
      </c>
      <c r="E1889">
        <v>20260116</v>
      </c>
      <c r="F1889" t="s">
        <v>27</v>
      </c>
      <c r="G1889">
        <v>20260119</v>
      </c>
      <c r="H1889" t="s">
        <v>27</v>
      </c>
      <c r="I1889">
        <v>20260129</v>
      </c>
      <c r="J1889">
        <v>20260129</v>
      </c>
    </row>
    <row r="1890" spans="1:10">
      <c r="A1890" t="s">
        <v>1873</v>
      </c>
      <c r="B1890">
        <v>70322327</v>
      </c>
      <c r="C1890">
        <v>20250901</v>
      </c>
      <c r="D1890" t="s">
        <v>26</v>
      </c>
      <c r="E1890">
        <v>20250918</v>
      </c>
      <c r="F1890" t="s">
        <v>27</v>
      </c>
      <c r="G1890">
        <v>20250925</v>
      </c>
      <c r="H1890" t="s">
        <v>27</v>
      </c>
      <c r="I1890">
        <v>20251014</v>
      </c>
      <c r="J1890">
        <v>20251014</v>
      </c>
    </row>
    <row r="1891" spans="1:10">
      <c r="A1891" t="s">
        <v>1874</v>
      </c>
      <c r="B1891">
        <v>70322442</v>
      </c>
      <c r="C1891">
        <v>20251202</v>
      </c>
      <c r="D1891" t="s">
        <v>26</v>
      </c>
      <c r="E1891">
        <v>20251222</v>
      </c>
      <c r="F1891" t="s">
        <v>27</v>
      </c>
      <c r="G1891">
        <v>20260116</v>
      </c>
      <c r="H1891" t="s">
        <v>27</v>
      </c>
      <c r="I1891">
        <v>20260129</v>
      </c>
      <c r="J1891">
        <v>20260129</v>
      </c>
    </row>
    <row r="1892" spans="1:10">
      <c r="A1892" t="s">
        <v>1875</v>
      </c>
      <c r="B1892">
        <v>70323010</v>
      </c>
      <c r="C1892">
        <v>20260105</v>
      </c>
      <c r="D1892" t="s">
        <v>26</v>
      </c>
      <c r="E1892">
        <v>20260126</v>
      </c>
      <c r="F1892" t="s">
        <v>27</v>
      </c>
      <c r="G1892">
        <v>20260209</v>
      </c>
      <c r="H1892" t="s">
        <v>27</v>
      </c>
      <c r="I1892">
        <v>20260218</v>
      </c>
      <c r="J1892">
        <v>20260218</v>
      </c>
    </row>
    <row r="1893" spans="1:10">
      <c r="A1893" t="s">
        <v>1876</v>
      </c>
      <c r="B1893">
        <v>70323523</v>
      </c>
      <c r="C1893">
        <v>20251118</v>
      </c>
      <c r="D1893" t="s">
        <v>29</v>
      </c>
      <c r="E1893">
        <v>20251219</v>
      </c>
      <c r="F1893" t="s">
        <v>27</v>
      </c>
      <c r="G1893">
        <v>20251203</v>
      </c>
      <c r="H1893" t="s">
        <v>27</v>
      </c>
      <c r="I1893">
        <v>20260107</v>
      </c>
      <c r="J1893">
        <v>20260107</v>
      </c>
    </row>
    <row r="1894" spans="1:10">
      <c r="A1894" t="s">
        <v>1877</v>
      </c>
      <c r="B1894">
        <v>70323820</v>
      </c>
      <c r="C1894">
        <v>20251006</v>
      </c>
      <c r="D1894" t="s">
        <v>39</v>
      </c>
      <c r="E1894">
        <v>20251104</v>
      </c>
      <c r="F1894" t="s">
        <v>27</v>
      </c>
      <c r="G1894">
        <v>20251106</v>
      </c>
      <c r="H1894" t="s">
        <v>27</v>
      </c>
      <c r="I1894">
        <v>20251121</v>
      </c>
      <c r="J1894">
        <v>20251121</v>
      </c>
    </row>
    <row r="1895" spans="1:10">
      <c r="A1895" t="s">
        <v>1878</v>
      </c>
      <c r="B1895">
        <v>70323995</v>
      </c>
      <c r="C1895">
        <v>20251216</v>
      </c>
      <c r="D1895" t="s">
        <v>39</v>
      </c>
      <c r="E1895">
        <v>20260120</v>
      </c>
      <c r="F1895" t="s">
        <v>27</v>
      </c>
      <c r="G1895">
        <v>20251222</v>
      </c>
      <c r="H1895" t="s">
        <v>27</v>
      </c>
      <c r="I1895">
        <v>20260204</v>
      </c>
      <c r="J1895">
        <v>20260204</v>
      </c>
    </row>
    <row r="1896" spans="1:10">
      <c r="A1896" t="s">
        <v>1879</v>
      </c>
      <c r="B1896">
        <v>70324662</v>
      </c>
      <c r="C1896">
        <v>20250901</v>
      </c>
      <c r="D1896" t="s">
        <v>29</v>
      </c>
      <c r="E1896">
        <v>20250918</v>
      </c>
      <c r="F1896" t="s">
        <v>27</v>
      </c>
      <c r="G1896">
        <v>20250916</v>
      </c>
      <c r="H1896" t="s">
        <v>27</v>
      </c>
      <c r="I1896">
        <v>20251006</v>
      </c>
      <c r="J1896">
        <v>20251006</v>
      </c>
    </row>
    <row r="1897" spans="1:10">
      <c r="A1897" t="s">
        <v>1880</v>
      </c>
      <c r="B1897">
        <v>70324662</v>
      </c>
      <c r="C1897">
        <v>20260105</v>
      </c>
      <c r="D1897" t="s">
        <v>26</v>
      </c>
      <c r="E1897">
        <v>20260206</v>
      </c>
      <c r="F1897" t="s">
        <v>27</v>
      </c>
      <c r="G1897">
        <v>20260209</v>
      </c>
      <c r="H1897" t="s">
        <v>27</v>
      </c>
      <c r="I1897">
        <v>20260224</v>
      </c>
      <c r="J1897">
        <v>20260224</v>
      </c>
    </row>
    <row r="1898" spans="1:10">
      <c r="A1898" t="s">
        <v>1881</v>
      </c>
      <c r="B1898">
        <v>70324977</v>
      </c>
      <c r="C1898">
        <v>20250901</v>
      </c>
      <c r="D1898" t="s">
        <v>39</v>
      </c>
      <c r="E1898">
        <v>20250911</v>
      </c>
      <c r="F1898" t="s">
        <v>27</v>
      </c>
      <c r="G1898">
        <v>20250911</v>
      </c>
      <c r="H1898" t="s">
        <v>27</v>
      </c>
      <c r="I1898">
        <v>20251002</v>
      </c>
      <c r="J1898">
        <v>20251002</v>
      </c>
    </row>
    <row r="1899" spans="1:10">
      <c r="A1899" t="s">
        <v>1882</v>
      </c>
      <c r="B1899">
        <v>70325058</v>
      </c>
      <c r="C1899">
        <v>20260202</v>
      </c>
      <c r="D1899" t="s">
        <v>29</v>
      </c>
      <c r="E1899">
        <v>0</v>
      </c>
      <c r="F1899" t="s">
        <v>33</v>
      </c>
      <c r="G1899">
        <v>0</v>
      </c>
      <c r="H1899" t="s">
        <v>33</v>
      </c>
      <c r="I1899">
        <v>19990101</v>
      </c>
      <c r="J1899" t="s">
        <v>34</v>
      </c>
    </row>
    <row r="1900" spans="1:10">
      <c r="A1900" t="s">
        <v>1883</v>
      </c>
      <c r="B1900">
        <v>70325313</v>
      </c>
      <c r="C1900">
        <v>20251008</v>
      </c>
      <c r="D1900" t="s">
        <v>39</v>
      </c>
      <c r="E1900">
        <v>20251114</v>
      </c>
      <c r="F1900" t="s">
        <v>27</v>
      </c>
      <c r="G1900">
        <v>20251201</v>
      </c>
      <c r="H1900" t="s">
        <v>27</v>
      </c>
      <c r="I1900">
        <v>20251215</v>
      </c>
      <c r="J1900">
        <v>20251215</v>
      </c>
    </row>
    <row r="1901" spans="1:10">
      <c r="A1901" t="s">
        <v>1884</v>
      </c>
      <c r="B1901">
        <v>70325462</v>
      </c>
      <c r="C1901">
        <v>20260106</v>
      </c>
      <c r="D1901" t="s">
        <v>39</v>
      </c>
      <c r="E1901">
        <v>20260202</v>
      </c>
      <c r="F1901" t="s">
        <v>27</v>
      </c>
      <c r="G1901">
        <v>20260126</v>
      </c>
      <c r="H1901" t="s">
        <v>27</v>
      </c>
      <c r="I1901">
        <v>20260210</v>
      </c>
      <c r="J1901">
        <v>20260210</v>
      </c>
    </row>
    <row r="1902" spans="1:10">
      <c r="A1902" t="s">
        <v>1885</v>
      </c>
      <c r="B1902">
        <v>70326262</v>
      </c>
      <c r="C1902">
        <v>20250901</v>
      </c>
      <c r="D1902" t="s">
        <v>26</v>
      </c>
      <c r="E1902">
        <v>20251006</v>
      </c>
      <c r="F1902" t="s">
        <v>27</v>
      </c>
      <c r="G1902">
        <v>20250909</v>
      </c>
      <c r="H1902" t="s">
        <v>27</v>
      </c>
      <c r="I1902">
        <v>20251023</v>
      </c>
      <c r="J1902">
        <v>20251023</v>
      </c>
    </row>
    <row r="1903" spans="1:10">
      <c r="A1903" t="s">
        <v>1886</v>
      </c>
      <c r="B1903">
        <v>70326569</v>
      </c>
      <c r="C1903">
        <v>20251211</v>
      </c>
      <c r="D1903" t="s">
        <v>39</v>
      </c>
      <c r="E1903">
        <v>20260114</v>
      </c>
      <c r="F1903" t="s">
        <v>27</v>
      </c>
      <c r="G1903">
        <v>20251218</v>
      </c>
      <c r="H1903" t="s">
        <v>27</v>
      </c>
      <c r="I1903">
        <v>20260128</v>
      </c>
      <c r="J1903">
        <v>20260128</v>
      </c>
    </row>
    <row r="1904" spans="1:10">
      <c r="A1904" t="s">
        <v>1887</v>
      </c>
      <c r="B1904">
        <v>70326593</v>
      </c>
      <c r="C1904">
        <v>20251104</v>
      </c>
      <c r="D1904" t="s">
        <v>26</v>
      </c>
      <c r="E1904">
        <v>20251127</v>
      </c>
      <c r="F1904" t="s">
        <v>27</v>
      </c>
      <c r="G1904">
        <v>20251204</v>
      </c>
      <c r="H1904" t="s">
        <v>27</v>
      </c>
      <c r="I1904">
        <v>20251219</v>
      </c>
      <c r="J1904">
        <v>20251219</v>
      </c>
    </row>
    <row r="1905" spans="1:10">
      <c r="A1905" t="s">
        <v>1888</v>
      </c>
      <c r="B1905">
        <v>70327616</v>
      </c>
      <c r="C1905">
        <v>20251008</v>
      </c>
      <c r="D1905" t="s">
        <v>26</v>
      </c>
      <c r="E1905">
        <v>20251029</v>
      </c>
      <c r="F1905" t="s">
        <v>27</v>
      </c>
      <c r="G1905">
        <v>20251023</v>
      </c>
      <c r="H1905" t="s">
        <v>27</v>
      </c>
      <c r="I1905">
        <v>20251117</v>
      </c>
      <c r="J1905">
        <v>20251117</v>
      </c>
    </row>
    <row r="1906" spans="1:10">
      <c r="A1906" t="s">
        <v>1889</v>
      </c>
      <c r="B1906">
        <v>70327799</v>
      </c>
      <c r="C1906">
        <v>20260130</v>
      </c>
      <c r="D1906" t="s">
        <v>26</v>
      </c>
      <c r="E1906">
        <v>20260225</v>
      </c>
      <c r="F1906" t="s">
        <v>27</v>
      </c>
      <c r="G1906">
        <v>0</v>
      </c>
      <c r="H1906" t="s">
        <v>33</v>
      </c>
      <c r="I1906">
        <v>19990101</v>
      </c>
      <c r="J1906" t="s">
        <v>34</v>
      </c>
    </row>
    <row r="1907" spans="1:10">
      <c r="A1907" t="s">
        <v>1890</v>
      </c>
      <c r="B1907">
        <v>70328549</v>
      </c>
      <c r="C1907">
        <v>20251007</v>
      </c>
      <c r="D1907" t="s">
        <v>26</v>
      </c>
      <c r="E1907">
        <v>20251104</v>
      </c>
      <c r="F1907" t="s">
        <v>27</v>
      </c>
      <c r="G1907">
        <v>20251020</v>
      </c>
      <c r="H1907" t="s">
        <v>27</v>
      </c>
      <c r="I1907">
        <v>20251118</v>
      </c>
      <c r="J1907">
        <v>20251118</v>
      </c>
    </row>
    <row r="1908" spans="1:10">
      <c r="A1908" t="s">
        <v>1891</v>
      </c>
      <c r="B1908">
        <v>70329745</v>
      </c>
      <c r="C1908">
        <v>20251202</v>
      </c>
      <c r="D1908" t="s">
        <v>26</v>
      </c>
      <c r="E1908">
        <v>20260107</v>
      </c>
      <c r="F1908" t="s">
        <v>27</v>
      </c>
      <c r="G1908">
        <v>20251215</v>
      </c>
      <c r="H1908" t="s">
        <v>27</v>
      </c>
      <c r="I1908">
        <v>20260119</v>
      </c>
      <c r="J1908">
        <v>20260119</v>
      </c>
    </row>
    <row r="1909" spans="1:10">
      <c r="A1909" t="s">
        <v>1892</v>
      </c>
      <c r="B1909">
        <v>70329761</v>
      </c>
      <c r="C1909">
        <v>20260105</v>
      </c>
      <c r="D1909" t="s">
        <v>26</v>
      </c>
      <c r="E1909">
        <v>20260127</v>
      </c>
      <c r="F1909" t="s">
        <v>27</v>
      </c>
      <c r="G1909">
        <v>20260126</v>
      </c>
      <c r="H1909" t="s">
        <v>27</v>
      </c>
      <c r="I1909">
        <v>20260209</v>
      </c>
      <c r="J1909">
        <v>20260209</v>
      </c>
    </row>
    <row r="1910" spans="1:10">
      <c r="A1910" t="s">
        <v>1893</v>
      </c>
      <c r="B1910">
        <v>70330081</v>
      </c>
      <c r="C1910">
        <v>20260114</v>
      </c>
      <c r="D1910" t="s">
        <v>26</v>
      </c>
      <c r="E1910">
        <v>20260210</v>
      </c>
      <c r="F1910" t="s">
        <v>27</v>
      </c>
      <c r="G1910">
        <v>20260123</v>
      </c>
      <c r="H1910" t="s">
        <v>27</v>
      </c>
      <c r="I1910">
        <v>20260218</v>
      </c>
      <c r="J1910">
        <v>20260218</v>
      </c>
    </row>
    <row r="1911" spans="1:10">
      <c r="A1911" t="s">
        <v>1894</v>
      </c>
      <c r="B1911">
        <v>70330883</v>
      </c>
      <c r="C1911">
        <v>20260130</v>
      </c>
      <c r="D1911" t="s">
        <v>26</v>
      </c>
      <c r="E1911">
        <v>0</v>
      </c>
      <c r="F1911" t="s">
        <v>33</v>
      </c>
      <c r="G1911">
        <v>0</v>
      </c>
      <c r="H1911" t="s">
        <v>33</v>
      </c>
      <c r="I1911">
        <v>19990101</v>
      </c>
      <c r="J1911" t="s">
        <v>34</v>
      </c>
    </row>
    <row r="1912" spans="1:10">
      <c r="A1912" t="s">
        <v>1895</v>
      </c>
      <c r="B1912">
        <v>70332300</v>
      </c>
      <c r="C1912">
        <v>20260201</v>
      </c>
      <c r="D1912" t="s">
        <v>29</v>
      </c>
      <c r="E1912">
        <v>0</v>
      </c>
      <c r="F1912" t="s">
        <v>33</v>
      </c>
      <c r="G1912">
        <v>0</v>
      </c>
      <c r="H1912" t="s">
        <v>33</v>
      </c>
      <c r="I1912">
        <v>19990101</v>
      </c>
      <c r="J1912" t="s">
        <v>34</v>
      </c>
    </row>
    <row r="1913" spans="1:10">
      <c r="A1913" t="s">
        <v>1896</v>
      </c>
      <c r="B1913">
        <v>70332558</v>
      </c>
      <c r="C1913">
        <v>20251211</v>
      </c>
      <c r="D1913" t="s">
        <v>39</v>
      </c>
      <c r="E1913">
        <v>20260120</v>
      </c>
      <c r="F1913" t="s">
        <v>27</v>
      </c>
      <c r="G1913">
        <v>20251225</v>
      </c>
      <c r="H1913" t="s">
        <v>27</v>
      </c>
      <c r="I1913">
        <v>20260204</v>
      </c>
      <c r="J1913">
        <v>20260204</v>
      </c>
    </row>
    <row r="1914" spans="1:10">
      <c r="A1914" t="s">
        <v>1897</v>
      </c>
      <c r="B1914">
        <v>70333457</v>
      </c>
      <c r="C1914">
        <v>20251117</v>
      </c>
      <c r="D1914" t="s">
        <v>29</v>
      </c>
      <c r="E1914">
        <v>20251209</v>
      </c>
      <c r="F1914" t="s">
        <v>27</v>
      </c>
      <c r="G1914">
        <v>20251201</v>
      </c>
      <c r="H1914" t="s">
        <v>27</v>
      </c>
      <c r="I1914">
        <v>20251222</v>
      </c>
      <c r="J1914">
        <v>20251222</v>
      </c>
    </row>
    <row r="1915" spans="1:10">
      <c r="A1915" t="s">
        <v>1898</v>
      </c>
      <c r="B1915">
        <v>70333598</v>
      </c>
      <c r="C1915">
        <v>20260106</v>
      </c>
      <c r="D1915" t="s">
        <v>26</v>
      </c>
      <c r="E1915">
        <v>20260216</v>
      </c>
      <c r="F1915" t="s">
        <v>27</v>
      </c>
      <c r="G1915">
        <v>20260116</v>
      </c>
      <c r="H1915" t="s">
        <v>27</v>
      </c>
      <c r="I1915">
        <v>20260226</v>
      </c>
      <c r="J1915">
        <v>20260226</v>
      </c>
    </row>
    <row r="1916" spans="1:10">
      <c r="A1916" t="s">
        <v>1899</v>
      </c>
      <c r="B1916">
        <v>70333605</v>
      </c>
      <c r="C1916">
        <v>20251209</v>
      </c>
      <c r="D1916" t="s">
        <v>39</v>
      </c>
      <c r="E1916">
        <v>20260116</v>
      </c>
      <c r="F1916" t="s">
        <v>27</v>
      </c>
      <c r="G1916">
        <v>20251219</v>
      </c>
      <c r="H1916" t="s">
        <v>27</v>
      </c>
      <c r="I1916">
        <v>20260128</v>
      </c>
      <c r="J1916">
        <v>20260128</v>
      </c>
    </row>
    <row r="1917" spans="1:10">
      <c r="A1917" t="s">
        <v>1900</v>
      </c>
      <c r="B1917">
        <v>70333605</v>
      </c>
      <c r="C1917">
        <v>20260130</v>
      </c>
      <c r="D1917" t="s">
        <v>29</v>
      </c>
      <c r="E1917">
        <v>20260225</v>
      </c>
      <c r="F1917" t="s">
        <v>27</v>
      </c>
      <c r="G1917">
        <v>20260216</v>
      </c>
      <c r="H1917" t="s">
        <v>27</v>
      </c>
      <c r="I1917">
        <v>20260312</v>
      </c>
      <c r="J1917">
        <v>20260312</v>
      </c>
    </row>
    <row r="1918" spans="1:10">
      <c r="A1918" t="s">
        <v>1901</v>
      </c>
      <c r="B1918">
        <v>70334439</v>
      </c>
      <c r="C1918">
        <v>20251010</v>
      </c>
      <c r="D1918" t="s">
        <v>29</v>
      </c>
      <c r="E1918">
        <v>20251104</v>
      </c>
      <c r="F1918" t="s">
        <v>27</v>
      </c>
      <c r="G1918">
        <v>20251029</v>
      </c>
      <c r="H1918" t="s">
        <v>27</v>
      </c>
      <c r="I1918">
        <v>20251120</v>
      </c>
      <c r="J1918">
        <v>20251120</v>
      </c>
    </row>
    <row r="1919" spans="1:10">
      <c r="A1919" t="s">
        <v>1902</v>
      </c>
      <c r="B1919">
        <v>70334869</v>
      </c>
      <c r="C1919">
        <v>20251210</v>
      </c>
      <c r="D1919" t="s">
        <v>29</v>
      </c>
      <c r="E1919">
        <v>20260113</v>
      </c>
      <c r="F1919" t="s">
        <v>27</v>
      </c>
      <c r="G1919">
        <v>20251224</v>
      </c>
      <c r="H1919" t="s">
        <v>27</v>
      </c>
      <c r="I1919">
        <v>20260126</v>
      </c>
      <c r="J1919">
        <v>20260126</v>
      </c>
    </row>
    <row r="1920" spans="1:10">
      <c r="A1920" t="s">
        <v>1903</v>
      </c>
      <c r="B1920">
        <v>70334885</v>
      </c>
      <c r="C1920">
        <v>20260105</v>
      </c>
      <c r="D1920" t="s">
        <v>26</v>
      </c>
      <c r="E1920">
        <v>20260128</v>
      </c>
      <c r="F1920" t="s">
        <v>27</v>
      </c>
      <c r="G1920">
        <v>20260119</v>
      </c>
      <c r="H1920" t="s">
        <v>27</v>
      </c>
      <c r="I1920">
        <v>20260209</v>
      </c>
      <c r="J1920">
        <v>20260209</v>
      </c>
    </row>
    <row r="1921" spans="1:10">
      <c r="A1921" t="s">
        <v>1904</v>
      </c>
      <c r="B1921">
        <v>70335081</v>
      </c>
      <c r="C1921">
        <v>20251208</v>
      </c>
      <c r="D1921" t="s">
        <v>26</v>
      </c>
      <c r="E1921">
        <v>20260116</v>
      </c>
      <c r="F1921" t="s">
        <v>27</v>
      </c>
      <c r="G1921">
        <v>20251218</v>
      </c>
      <c r="H1921" t="s">
        <v>27</v>
      </c>
      <c r="I1921">
        <v>20260128</v>
      </c>
      <c r="J1921">
        <v>20260128</v>
      </c>
    </row>
    <row r="1922" spans="1:10">
      <c r="A1922" t="s">
        <v>1905</v>
      </c>
      <c r="B1922">
        <v>70335148</v>
      </c>
      <c r="C1922">
        <v>20250911</v>
      </c>
      <c r="D1922" t="s">
        <v>39</v>
      </c>
      <c r="E1922">
        <v>20251016</v>
      </c>
      <c r="F1922" t="s">
        <v>27</v>
      </c>
      <c r="G1922">
        <v>20250922</v>
      </c>
      <c r="H1922" t="s">
        <v>27</v>
      </c>
      <c r="I1922">
        <v>20251030</v>
      </c>
      <c r="J1922">
        <v>20251030</v>
      </c>
    </row>
    <row r="1923" spans="1:10">
      <c r="A1923" t="s">
        <v>1906</v>
      </c>
      <c r="B1923">
        <v>70335271</v>
      </c>
      <c r="C1923">
        <v>20251003</v>
      </c>
      <c r="D1923" t="s">
        <v>39</v>
      </c>
      <c r="E1923">
        <v>20251022</v>
      </c>
      <c r="F1923" t="s">
        <v>27</v>
      </c>
      <c r="G1923">
        <v>20251110</v>
      </c>
      <c r="H1923" t="s">
        <v>27</v>
      </c>
      <c r="I1923">
        <v>20251125</v>
      </c>
      <c r="J1923">
        <v>20251125</v>
      </c>
    </row>
    <row r="1924" spans="1:10">
      <c r="A1924" t="s">
        <v>1907</v>
      </c>
      <c r="B1924">
        <v>70335502</v>
      </c>
      <c r="C1924">
        <v>20260115</v>
      </c>
      <c r="D1924" t="s">
        <v>39</v>
      </c>
      <c r="E1924">
        <v>20260217</v>
      </c>
      <c r="F1924" t="s">
        <v>27</v>
      </c>
      <c r="G1924">
        <v>20260123</v>
      </c>
      <c r="H1924" t="s">
        <v>27</v>
      </c>
      <c r="I1924">
        <v>20260302</v>
      </c>
      <c r="J1924">
        <v>20260302</v>
      </c>
    </row>
    <row r="1925" spans="1:10">
      <c r="A1925" t="s">
        <v>1908</v>
      </c>
      <c r="B1925">
        <v>70335958</v>
      </c>
      <c r="C1925">
        <v>20260127</v>
      </c>
      <c r="D1925" t="s">
        <v>39</v>
      </c>
      <c r="E1925">
        <v>20260219</v>
      </c>
      <c r="F1925" t="s">
        <v>27</v>
      </c>
      <c r="G1925">
        <v>0</v>
      </c>
      <c r="H1925" t="s">
        <v>33</v>
      </c>
      <c r="I1925">
        <v>19990101</v>
      </c>
      <c r="J1925" t="s">
        <v>34</v>
      </c>
    </row>
    <row r="1926" spans="1:10">
      <c r="A1926" t="s">
        <v>1909</v>
      </c>
      <c r="B1926">
        <v>70336576</v>
      </c>
      <c r="C1926">
        <v>20251001</v>
      </c>
      <c r="D1926" t="s">
        <v>29</v>
      </c>
      <c r="E1926">
        <v>20251020</v>
      </c>
      <c r="F1926" t="s">
        <v>27</v>
      </c>
      <c r="G1926">
        <v>20251027</v>
      </c>
      <c r="H1926" t="s">
        <v>27</v>
      </c>
      <c r="I1926">
        <v>20251113</v>
      </c>
      <c r="J1926">
        <v>20251113</v>
      </c>
    </row>
    <row r="1927" spans="1:10">
      <c r="A1927" t="s">
        <v>1910</v>
      </c>
      <c r="B1927">
        <v>70336724</v>
      </c>
      <c r="C1927">
        <v>20251001</v>
      </c>
      <c r="D1927" t="s">
        <v>29</v>
      </c>
      <c r="E1927">
        <v>20251022</v>
      </c>
      <c r="F1927" t="s">
        <v>27</v>
      </c>
      <c r="G1927">
        <v>20251010</v>
      </c>
      <c r="H1927" t="s">
        <v>27</v>
      </c>
      <c r="I1927">
        <v>20251105</v>
      </c>
      <c r="J1927">
        <v>20251105</v>
      </c>
    </row>
    <row r="1928" spans="1:10">
      <c r="A1928" t="s">
        <v>1911</v>
      </c>
      <c r="B1928">
        <v>70336724</v>
      </c>
      <c r="C1928">
        <v>20260130</v>
      </c>
      <c r="D1928" t="s">
        <v>26</v>
      </c>
      <c r="E1928">
        <v>0</v>
      </c>
      <c r="F1928" t="s">
        <v>33</v>
      </c>
      <c r="G1928">
        <v>0</v>
      </c>
      <c r="H1928" t="s">
        <v>33</v>
      </c>
      <c r="I1928">
        <v>19990101</v>
      </c>
      <c r="J1928" t="s">
        <v>34</v>
      </c>
    </row>
    <row r="1929" spans="1:10">
      <c r="A1929" t="s">
        <v>1912</v>
      </c>
      <c r="B1929">
        <v>70337227</v>
      </c>
      <c r="C1929">
        <v>20251212</v>
      </c>
      <c r="D1929" t="s">
        <v>26</v>
      </c>
      <c r="E1929">
        <v>20260115</v>
      </c>
      <c r="F1929" t="s">
        <v>27</v>
      </c>
      <c r="G1929">
        <v>20251222</v>
      </c>
      <c r="H1929" t="s">
        <v>27</v>
      </c>
      <c r="I1929">
        <v>20260126</v>
      </c>
      <c r="J1929">
        <v>20260126</v>
      </c>
    </row>
    <row r="1930" spans="1:10">
      <c r="A1930" t="s">
        <v>1913</v>
      </c>
      <c r="B1930">
        <v>70337326</v>
      </c>
      <c r="C1930">
        <v>20260126</v>
      </c>
      <c r="D1930" t="s">
        <v>29</v>
      </c>
      <c r="E1930">
        <v>20260225</v>
      </c>
      <c r="F1930" t="s">
        <v>27</v>
      </c>
      <c r="G1930">
        <v>20260203</v>
      </c>
      <c r="H1930" t="s">
        <v>27</v>
      </c>
      <c r="I1930">
        <v>20260309</v>
      </c>
      <c r="J1930">
        <v>20260309</v>
      </c>
    </row>
    <row r="1931" spans="1:10">
      <c r="A1931" t="s">
        <v>1914</v>
      </c>
      <c r="B1931">
        <v>70337409</v>
      </c>
      <c r="C1931">
        <v>20250908</v>
      </c>
      <c r="D1931" t="s">
        <v>39</v>
      </c>
      <c r="E1931">
        <v>20250930</v>
      </c>
      <c r="F1931" t="s">
        <v>27</v>
      </c>
      <c r="G1931">
        <v>20251015</v>
      </c>
      <c r="H1931" t="s">
        <v>27</v>
      </c>
      <c r="I1931">
        <v>20251111</v>
      </c>
      <c r="J1931">
        <v>20251111</v>
      </c>
    </row>
    <row r="1932" spans="1:10">
      <c r="A1932" t="s">
        <v>1915</v>
      </c>
      <c r="B1932">
        <v>70337607</v>
      </c>
      <c r="C1932">
        <v>20260105</v>
      </c>
      <c r="D1932" t="s">
        <v>39</v>
      </c>
      <c r="E1932">
        <v>20260129</v>
      </c>
      <c r="F1932" t="s">
        <v>27</v>
      </c>
      <c r="G1932">
        <v>20260127</v>
      </c>
      <c r="H1932" t="s">
        <v>27</v>
      </c>
      <c r="I1932">
        <v>20260212</v>
      </c>
      <c r="J1932">
        <v>20260212</v>
      </c>
    </row>
    <row r="1933" spans="1:10">
      <c r="A1933" t="s">
        <v>1916</v>
      </c>
      <c r="B1933">
        <v>70337847</v>
      </c>
      <c r="C1933">
        <v>20251023</v>
      </c>
      <c r="D1933" t="s">
        <v>29</v>
      </c>
      <c r="E1933">
        <v>20251119</v>
      </c>
      <c r="F1933" t="s">
        <v>27</v>
      </c>
      <c r="G1933">
        <v>20251107</v>
      </c>
      <c r="H1933" t="s">
        <v>27</v>
      </c>
      <c r="I1933">
        <v>20251203</v>
      </c>
      <c r="J1933">
        <v>20251203</v>
      </c>
    </row>
    <row r="1934" spans="1:10">
      <c r="A1934" t="s">
        <v>1917</v>
      </c>
      <c r="B1934">
        <v>70338556</v>
      </c>
      <c r="C1934">
        <v>20260105</v>
      </c>
      <c r="D1934" t="s">
        <v>39</v>
      </c>
      <c r="E1934">
        <v>20260126</v>
      </c>
      <c r="F1934" t="s">
        <v>27</v>
      </c>
      <c r="G1934">
        <v>20260122</v>
      </c>
      <c r="H1934" t="s">
        <v>27</v>
      </c>
      <c r="I1934">
        <v>20260209</v>
      </c>
      <c r="J1934">
        <v>20260209</v>
      </c>
    </row>
    <row r="1935" spans="1:10">
      <c r="A1935" t="s">
        <v>1918</v>
      </c>
      <c r="B1935">
        <v>70339380</v>
      </c>
      <c r="C1935">
        <v>20251110</v>
      </c>
      <c r="D1935" t="s">
        <v>39</v>
      </c>
      <c r="E1935">
        <v>20251203</v>
      </c>
      <c r="F1935" t="s">
        <v>27</v>
      </c>
      <c r="G1935">
        <v>20251125</v>
      </c>
      <c r="H1935" t="s">
        <v>27</v>
      </c>
      <c r="I1935">
        <v>20251216</v>
      </c>
      <c r="J1935">
        <v>20251216</v>
      </c>
    </row>
    <row r="1936" spans="1:10">
      <c r="A1936" t="s">
        <v>1919</v>
      </c>
      <c r="B1936">
        <v>70339588</v>
      </c>
      <c r="C1936">
        <v>20251008</v>
      </c>
      <c r="D1936" t="s">
        <v>39</v>
      </c>
      <c r="E1936">
        <v>20251031</v>
      </c>
      <c r="F1936" t="s">
        <v>27</v>
      </c>
      <c r="G1936">
        <v>20251023</v>
      </c>
      <c r="H1936" t="s">
        <v>27</v>
      </c>
      <c r="I1936">
        <v>20251117</v>
      </c>
      <c r="J1936">
        <v>20251117</v>
      </c>
    </row>
    <row r="1937" spans="1:10">
      <c r="A1937" t="s">
        <v>1920</v>
      </c>
      <c r="B1937">
        <v>70339596</v>
      </c>
      <c r="C1937">
        <v>20251201</v>
      </c>
      <c r="D1937" t="s">
        <v>29</v>
      </c>
      <c r="E1937">
        <v>20251216</v>
      </c>
      <c r="F1937" t="s">
        <v>27</v>
      </c>
      <c r="G1937">
        <v>20251212</v>
      </c>
      <c r="H1937" t="s">
        <v>27</v>
      </c>
      <c r="I1937">
        <v>20260105</v>
      </c>
      <c r="J1937">
        <v>20260105</v>
      </c>
    </row>
    <row r="1938" spans="1:10">
      <c r="A1938" t="s">
        <v>1921</v>
      </c>
      <c r="B1938">
        <v>70340254</v>
      </c>
      <c r="C1938">
        <v>20260105</v>
      </c>
      <c r="D1938" t="s">
        <v>26</v>
      </c>
      <c r="E1938">
        <v>20260206</v>
      </c>
      <c r="F1938" t="s">
        <v>27</v>
      </c>
      <c r="G1938">
        <v>20260119</v>
      </c>
      <c r="H1938" t="s">
        <v>27</v>
      </c>
      <c r="I1938">
        <v>20260218</v>
      </c>
      <c r="J1938">
        <v>20260218</v>
      </c>
    </row>
    <row r="1939" spans="1:10">
      <c r="A1939" t="s">
        <v>1922</v>
      </c>
      <c r="B1939">
        <v>70341161</v>
      </c>
      <c r="C1939">
        <v>20250903</v>
      </c>
      <c r="D1939" t="s">
        <v>26</v>
      </c>
      <c r="E1939">
        <v>20251021</v>
      </c>
      <c r="F1939" t="s">
        <v>27</v>
      </c>
      <c r="G1939">
        <v>20250916</v>
      </c>
      <c r="H1939" t="s">
        <v>27</v>
      </c>
      <c r="I1939">
        <v>20251106</v>
      </c>
      <c r="J1939">
        <v>20251106</v>
      </c>
    </row>
    <row r="1940" spans="1:10">
      <c r="A1940" t="s">
        <v>1923</v>
      </c>
      <c r="B1940">
        <v>70341715</v>
      </c>
      <c r="C1940">
        <v>20250910</v>
      </c>
      <c r="D1940" t="s">
        <v>39</v>
      </c>
      <c r="E1940">
        <v>20251006</v>
      </c>
      <c r="F1940" t="s">
        <v>27</v>
      </c>
      <c r="G1940">
        <v>20250924</v>
      </c>
      <c r="H1940" t="s">
        <v>27</v>
      </c>
      <c r="I1940">
        <v>20251022</v>
      </c>
      <c r="J1940">
        <v>20251022</v>
      </c>
    </row>
    <row r="1941" spans="1:10">
      <c r="A1941" t="s">
        <v>1924</v>
      </c>
      <c r="B1941">
        <v>70341997</v>
      </c>
      <c r="C1941">
        <v>20250901</v>
      </c>
      <c r="D1941" t="s">
        <v>26</v>
      </c>
      <c r="E1941">
        <v>20251006</v>
      </c>
      <c r="F1941" t="s">
        <v>27</v>
      </c>
      <c r="G1941">
        <v>20250922</v>
      </c>
      <c r="H1941" t="s">
        <v>27</v>
      </c>
      <c r="I1941">
        <v>20251022</v>
      </c>
      <c r="J1941">
        <v>20251022</v>
      </c>
    </row>
    <row r="1942" spans="1:10">
      <c r="A1942" t="s">
        <v>1925</v>
      </c>
      <c r="B1942">
        <v>70342169</v>
      </c>
      <c r="C1942">
        <v>20251117</v>
      </c>
      <c r="D1942" t="s">
        <v>39</v>
      </c>
      <c r="E1942">
        <v>20251128</v>
      </c>
      <c r="F1942" t="s">
        <v>27</v>
      </c>
      <c r="G1942">
        <v>20251211</v>
      </c>
      <c r="H1942" t="s">
        <v>27</v>
      </c>
      <c r="I1942">
        <v>20251225</v>
      </c>
      <c r="J1942">
        <v>20251225</v>
      </c>
    </row>
    <row r="1943" spans="1:10">
      <c r="A1943" t="s">
        <v>1926</v>
      </c>
      <c r="B1943">
        <v>70342367</v>
      </c>
      <c r="C1943">
        <v>20251211</v>
      </c>
      <c r="D1943" t="s">
        <v>39</v>
      </c>
      <c r="E1943">
        <v>20260119</v>
      </c>
      <c r="F1943" t="s">
        <v>27</v>
      </c>
      <c r="G1943">
        <v>20260105</v>
      </c>
      <c r="H1943" t="s">
        <v>27</v>
      </c>
      <c r="I1943">
        <v>20260129</v>
      </c>
      <c r="J1943">
        <v>20260129</v>
      </c>
    </row>
    <row r="1944" spans="1:10">
      <c r="A1944" t="s">
        <v>1927</v>
      </c>
      <c r="B1944">
        <v>70343175</v>
      </c>
      <c r="C1944">
        <v>20251215</v>
      </c>
      <c r="D1944" t="s">
        <v>39</v>
      </c>
      <c r="E1944">
        <v>20260116</v>
      </c>
      <c r="F1944" t="s">
        <v>27</v>
      </c>
      <c r="G1944">
        <v>20260105</v>
      </c>
      <c r="H1944" t="s">
        <v>27</v>
      </c>
      <c r="I1944">
        <v>20260129</v>
      </c>
      <c r="J1944">
        <v>20260129</v>
      </c>
    </row>
    <row r="1945" spans="1:10">
      <c r="A1945" t="s">
        <v>1928</v>
      </c>
      <c r="B1945">
        <v>70343266</v>
      </c>
      <c r="C1945">
        <v>20260202</v>
      </c>
      <c r="D1945" t="s">
        <v>26</v>
      </c>
      <c r="E1945">
        <v>0</v>
      </c>
      <c r="F1945" t="s">
        <v>33</v>
      </c>
      <c r="G1945">
        <v>0</v>
      </c>
      <c r="H1945" t="s">
        <v>33</v>
      </c>
      <c r="I1945">
        <v>19990101</v>
      </c>
      <c r="J1945" t="s">
        <v>34</v>
      </c>
    </row>
    <row r="1946" spans="1:10">
      <c r="A1946" t="s">
        <v>1929</v>
      </c>
      <c r="B1946">
        <v>70343547</v>
      </c>
      <c r="C1946">
        <v>20251014</v>
      </c>
      <c r="D1946" t="s">
        <v>29</v>
      </c>
      <c r="E1946">
        <v>20251113</v>
      </c>
      <c r="F1946" t="s">
        <v>27</v>
      </c>
      <c r="G1946">
        <v>20251024</v>
      </c>
      <c r="H1946" t="s">
        <v>27</v>
      </c>
      <c r="I1946">
        <v>20251128</v>
      </c>
      <c r="J1946">
        <v>20251128</v>
      </c>
    </row>
    <row r="1947" spans="1:10">
      <c r="A1947" t="s">
        <v>1930</v>
      </c>
      <c r="B1947">
        <v>70343547</v>
      </c>
      <c r="C1947">
        <v>20260212</v>
      </c>
      <c r="D1947" t="s">
        <v>26</v>
      </c>
      <c r="E1947">
        <v>0</v>
      </c>
      <c r="F1947" t="s">
        <v>33</v>
      </c>
      <c r="G1947">
        <v>0</v>
      </c>
      <c r="H1947" t="s">
        <v>33</v>
      </c>
      <c r="I1947">
        <v>19990101</v>
      </c>
      <c r="J1947" t="s">
        <v>34</v>
      </c>
    </row>
    <row r="1948" spans="1:10">
      <c r="A1948" t="s">
        <v>1931</v>
      </c>
      <c r="B1948">
        <v>70343612</v>
      </c>
      <c r="C1948">
        <v>20260202</v>
      </c>
      <c r="D1948" t="s">
        <v>26</v>
      </c>
      <c r="E1948">
        <v>0</v>
      </c>
      <c r="F1948" t="s">
        <v>33</v>
      </c>
      <c r="G1948">
        <v>0</v>
      </c>
      <c r="H1948" t="s">
        <v>33</v>
      </c>
      <c r="I1948">
        <v>19990101</v>
      </c>
      <c r="J1948" t="s">
        <v>34</v>
      </c>
    </row>
    <row r="1949" spans="1:10">
      <c r="A1949" t="s">
        <v>1932</v>
      </c>
      <c r="B1949">
        <v>70344032</v>
      </c>
      <c r="C1949">
        <v>20260105</v>
      </c>
      <c r="D1949" t="s">
        <v>26</v>
      </c>
      <c r="E1949">
        <v>20260213</v>
      </c>
      <c r="F1949" t="s">
        <v>27</v>
      </c>
      <c r="G1949">
        <v>20260122</v>
      </c>
      <c r="H1949" t="s">
        <v>27</v>
      </c>
      <c r="I1949">
        <v>20260227</v>
      </c>
      <c r="J1949">
        <v>20260227</v>
      </c>
    </row>
    <row r="1950" spans="1:10">
      <c r="A1950" t="s">
        <v>1933</v>
      </c>
      <c r="B1950">
        <v>70345460</v>
      </c>
      <c r="C1950">
        <v>20251001</v>
      </c>
      <c r="D1950" t="s">
        <v>29</v>
      </c>
      <c r="E1950">
        <v>20251023</v>
      </c>
      <c r="F1950" t="s">
        <v>27</v>
      </c>
      <c r="G1950">
        <v>20251010</v>
      </c>
      <c r="H1950" t="s">
        <v>27</v>
      </c>
      <c r="I1950">
        <v>20251110</v>
      </c>
      <c r="J1950">
        <v>20251110</v>
      </c>
    </row>
    <row r="1951" spans="1:10">
      <c r="A1951" t="s">
        <v>1934</v>
      </c>
      <c r="B1951">
        <v>70346179</v>
      </c>
      <c r="C1951">
        <v>20250919</v>
      </c>
      <c r="D1951" t="s">
        <v>39</v>
      </c>
      <c r="E1951">
        <v>20251010</v>
      </c>
      <c r="F1951" t="s">
        <v>27</v>
      </c>
      <c r="G1951">
        <v>20251006</v>
      </c>
      <c r="H1951" t="s">
        <v>27</v>
      </c>
      <c r="I1951">
        <v>20251104</v>
      </c>
      <c r="J1951">
        <v>20251104</v>
      </c>
    </row>
    <row r="1952" spans="1:10">
      <c r="A1952" t="s">
        <v>1935</v>
      </c>
      <c r="B1952">
        <v>70346195</v>
      </c>
      <c r="C1952">
        <v>20260129</v>
      </c>
      <c r="D1952" t="s">
        <v>39</v>
      </c>
      <c r="E1952">
        <v>20260225</v>
      </c>
      <c r="F1952" t="s">
        <v>27</v>
      </c>
      <c r="G1952">
        <v>20260212</v>
      </c>
      <c r="H1952" t="s">
        <v>27</v>
      </c>
      <c r="I1952">
        <v>20260309</v>
      </c>
      <c r="J1952">
        <v>20260309</v>
      </c>
    </row>
    <row r="1953" spans="1:10">
      <c r="A1953" t="s">
        <v>1936</v>
      </c>
      <c r="B1953">
        <v>70346393</v>
      </c>
      <c r="C1953">
        <v>20250926</v>
      </c>
      <c r="D1953" t="s">
        <v>39</v>
      </c>
      <c r="E1953">
        <v>20251015</v>
      </c>
      <c r="F1953" t="s">
        <v>27</v>
      </c>
      <c r="G1953">
        <v>20251006</v>
      </c>
      <c r="H1953" t="s">
        <v>27</v>
      </c>
      <c r="I1953">
        <v>20251104</v>
      </c>
      <c r="J1953">
        <v>20251104</v>
      </c>
    </row>
    <row r="1954" spans="1:10">
      <c r="A1954" t="s">
        <v>1937</v>
      </c>
      <c r="B1954">
        <v>70346559</v>
      </c>
      <c r="C1954">
        <v>20260105</v>
      </c>
      <c r="D1954" t="s">
        <v>26</v>
      </c>
      <c r="E1954">
        <v>20260206</v>
      </c>
      <c r="F1954" t="s">
        <v>27</v>
      </c>
      <c r="G1954">
        <v>20260120</v>
      </c>
      <c r="H1954" t="s">
        <v>27</v>
      </c>
      <c r="I1954">
        <v>20260218</v>
      </c>
      <c r="J1954">
        <v>20260218</v>
      </c>
    </row>
    <row r="1955" spans="1:10">
      <c r="A1955" t="s">
        <v>3189</v>
      </c>
      <c r="B1955">
        <v>70346757</v>
      </c>
      <c r="C1955">
        <v>20260217</v>
      </c>
      <c r="D1955" t="s">
        <v>39</v>
      </c>
      <c r="E1955">
        <v>0</v>
      </c>
      <c r="F1955" t="s">
        <v>33</v>
      </c>
      <c r="G1955">
        <v>0</v>
      </c>
      <c r="H1955" t="s">
        <v>33</v>
      </c>
      <c r="I1955">
        <v>19990101</v>
      </c>
      <c r="J1955" t="s">
        <v>34</v>
      </c>
    </row>
    <row r="1956" spans="1:10">
      <c r="A1956" t="s">
        <v>1938</v>
      </c>
      <c r="B1956">
        <v>70346955</v>
      </c>
      <c r="C1956">
        <v>20260105</v>
      </c>
      <c r="D1956" t="s">
        <v>26</v>
      </c>
      <c r="E1956">
        <v>20260210</v>
      </c>
      <c r="F1956" t="s">
        <v>27</v>
      </c>
      <c r="G1956">
        <v>20260119</v>
      </c>
      <c r="H1956" t="s">
        <v>27</v>
      </c>
      <c r="I1956">
        <v>20260220</v>
      </c>
      <c r="J1956">
        <v>20260220</v>
      </c>
    </row>
    <row r="1957" spans="1:10">
      <c r="A1957" t="s">
        <v>1939</v>
      </c>
      <c r="B1957">
        <v>70347193</v>
      </c>
      <c r="C1957">
        <v>20250930</v>
      </c>
      <c r="D1957" t="s">
        <v>39</v>
      </c>
      <c r="E1957">
        <v>20251010</v>
      </c>
      <c r="F1957" t="s">
        <v>27</v>
      </c>
      <c r="G1957">
        <v>20251031</v>
      </c>
      <c r="H1957" t="s">
        <v>27</v>
      </c>
      <c r="I1957">
        <v>20251118</v>
      </c>
      <c r="J1957">
        <v>20251118</v>
      </c>
    </row>
    <row r="1958" spans="1:10">
      <c r="A1958" t="s">
        <v>1940</v>
      </c>
      <c r="B1958">
        <v>70347218</v>
      </c>
      <c r="C1958">
        <v>20250916</v>
      </c>
      <c r="D1958" t="s">
        <v>39</v>
      </c>
      <c r="E1958">
        <v>20251008</v>
      </c>
      <c r="F1958" t="s">
        <v>27</v>
      </c>
      <c r="G1958">
        <v>20250929</v>
      </c>
      <c r="H1958" t="s">
        <v>27</v>
      </c>
      <c r="I1958">
        <v>20251027</v>
      </c>
      <c r="J1958">
        <v>20251027</v>
      </c>
    </row>
    <row r="1959" spans="1:10">
      <c r="A1959" t="s">
        <v>1941</v>
      </c>
      <c r="B1959">
        <v>70347408</v>
      </c>
      <c r="C1959">
        <v>20251027</v>
      </c>
      <c r="D1959" t="s">
        <v>39</v>
      </c>
      <c r="E1959">
        <v>20251113</v>
      </c>
      <c r="F1959" t="s">
        <v>27</v>
      </c>
      <c r="G1959">
        <v>20251110</v>
      </c>
      <c r="H1959" t="s">
        <v>27</v>
      </c>
      <c r="I1959">
        <v>20251126</v>
      </c>
      <c r="J1959">
        <v>20251126</v>
      </c>
    </row>
    <row r="1960" spans="1:10">
      <c r="A1960" t="s">
        <v>1942</v>
      </c>
      <c r="B1960">
        <v>70347979</v>
      </c>
      <c r="C1960">
        <v>20251202</v>
      </c>
      <c r="D1960" t="s">
        <v>26</v>
      </c>
      <c r="E1960">
        <v>20251215</v>
      </c>
      <c r="F1960" t="s">
        <v>27</v>
      </c>
      <c r="G1960">
        <v>20251218</v>
      </c>
      <c r="H1960" t="s">
        <v>27</v>
      </c>
      <c r="I1960">
        <v>20260115</v>
      </c>
      <c r="J1960">
        <v>20260115</v>
      </c>
    </row>
    <row r="1961" spans="1:10">
      <c r="A1961" t="s">
        <v>1943</v>
      </c>
      <c r="B1961">
        <v>70347995</v>
      </c>
      <c r="C1961">
        <v>20251104</v>
      </c>
      <c r="D1961" t="s">
        <v>26</v>
      </c>
      <c r="E1961">
        <v>20251204</v>
      </c>
      <c r="F1961" t="s">
        <v>27</v>
      </c>
      <c r="G1961">
        <v>20251113</v>
      </c>
      <c r="H1961" t="s">
        <v>27</v>
      </c>
      <c r="I1961">
        <v>20251218</v>
      </c>
      <c r="J1961">
        <v>20251218</v>
      </c>
    </row>
    <row r="1962" spans="1:10">
      <c r="A1962" t="s">
        <v>1944</v>
      </c>
      <c r="B1962">
        <v>70348159</v>
      </c>
      <c r="C1962">
        <v>20251202</v>
      </c>
      <c r="D1962" t="s">
        <v>39</v>
      </c>
      <c r="E1962">
        <v>20251212</v>
      </c>
      <c r="F1962" t="s">
        <v>27</v>
      </c>
      <c r="G1962">
        <v>20251222</v>
      </c>
      <c r="H1962" t="s">
        <v>27</v>
      </c>
      <c r="I1962">
        <v>20260115</v>
      </c>
      <c r="J1962">
        <v>20260115</v>
      </c>
    </row>
    <row r="1963" spans="1:10">
      <c r="A1963" t="s">
        <v>1945</v>
      </c>
      <c r="B1963">
        <v>70348787</v>
      </c>
      <c r="C1963">
        <v>20251126</v>
      </c>
      <c r="D1963" t="s">
        <v>39</v>
      </c>
      <c r="E1963">
        <v>20251215</v>
      </c>
      <c r="F1963" t="s">
        <v>27</v>
      </c>
      <c r="G1963">
        <v>20260105</v>
      </c>
      <c r="H1963" t="s">
        <v>27</v>
      </c>
      <c r="I1963">
        <v>20260126</v>
      </c>
      <c r="J1963">
        <v>20260126</v>
      </c>
    </row>
    <row r="1964" spans="1:10">
      <c r="A1964" t="s">
        <v>1946</v>
      </c>
      <c r="B1964">
        <v>70348795</v>
      </c>
      <c r="C1964">
        <v>20260202</v>
      </c>
      <c r="D1964" t="s">
        <v>26</v>
      </c>
      <c r="E1964">
        <v>0</v>
      </c>
      <c r="F1964" t="s">
        <v>33</v>
      </c>
      <c r="G1964">
        <v>0</v>
      </c>
      <c r="H1964" t="s">
        <v>33</v>
      </c>
      <c r="I1964">
        <v>19990101</v>
      </c>
      <c r="J1964" t="s">
        <v>34</v>
      </c>
    </row>
    <row r="1965" spans="1:10">
      <c r="A1965" t="s">
        <v>1947</v>
      </c>
      <c r="B1965">
        <v>70348836</v>
      </c>
      <c r="C1965">
        <v>20250916</v>
      </c>
      <c r="D1965" t="s">
        <v>26</v>
      </c>
      <c r="E1965">
        <v>20251003</v>
      </c>
      <c r="F1965" t="s">
        <v>27</v>
      </c>
      <c r="G1965">
        <v>20251006</v>
      </c>
      <c r="H1965" t="s">
        <v>27</v>
      </c>
      <c r="I1965">
        <v>20251024</v>
      </c>
      <c r="J1965">
        <v>20251024</v>
      </c>
    </row>
    <row r="1966" spans="1:10">
      <c r="A1966" t="s">
        <v>1948</v>
      </c>
      <c r="B1966">
        <v>70349975</v>
      </c>
      <c r="C1966">
        <v>20250901</v>
      </c>
      <c r="D1966" t="s">
        <v>26</v>
      </c>
      <c r="E1966">
        <v>20250912</v>
      </c>
      <c r="F1966" t="s">
        <v>27</v>
      </c>
      <c r="G1966">
        <v>20250911</v>
      </c>
      <c r="H1966" t="s">
        <v>27</v>
      </c>
      <c r="I1966">
        <v>20251001</v>
      </c>
      <c r="J1966">
        <v>20251001</v>
      </c>
    </row>
    <row r="1967" spans="1:10">
      <c r="A1967" t="s">
        <v>1949</v>
      </c>
      <c r="B1967">
        <v>70350344</v>
      </c>
      <c r="C1967">
        <v>20251224</v>
      </c>
      <c r="D1967" t="s">
        <v>39</v>
      </c>
      <c r="E1967">
        <v>20260123</v>
      </c>
      <c r="F1967" t="s">
        <v>27</v>
      </c>
      <c r="G1967">
        <v>20260108</v>
      </c>
      <c r="H1967" t="s">
        <v>27</v>
      </c>
      <c r="I1967">
        <v>20260206</v>
      </c>
      <c r="J1967">
        <v>20260206</v>
      </c>
    </row>
    <row r="1968" spans="1:10">
      <c r="A1968" t="s">
        <v>1950</v>
      </c>
      <c r="B1968">
        <v>70350857</v>
      </c>
      <c r="C1968">
        <v>20251202</v>
      </c>
      <c r="D1968" t="s">
        <v>26</v>
      </c>
      <c r="E1968">
        <v>20251223</v>
      </c>
      <c r="F1968" t="s">
        <v>27</v>
      </c>
      <c r="G1968">
        <v>20251224</v>
      </c>
      <c r="H1968" t="s">
        <v>27</v>
      </c>
      <c r="I1968">
        <v>20260116</v>
      </c>
      <c r="J1968">
        <v>20260116</v>
      </c>
    </row>
    <row r="1969" spans="1:10">
      <c r="A1969" t="s">
        <v>1951</v>
      </c>
      <c r="B1969">
        <v>70351467</v>
      </c>
      <c r="C1969">
        <v>20251208</v>
      </c>
      <c r="D1969" t="s">
        <v>26</v>
      </c>
      <c r="E1969">
        <v>20260120</v>
      </c>
      <c r="F1969" t="s">
        <v>27</v>
      </c>
      <c r="G1969">
        <v>20260105</v>
      </c>
      <c r="H1969" t="s">
        <v>27</v>
      </c>
      <c r="I1969">
        <v>20260204</v>
      </c>
      <c r="J1969">
        <v>20260204</v>
      </c>
    </row>
    <row r="1970" spans="1:10">
      <c r="A1970" t="s">
        <v>1952</v>
      </c>
      <c r="B1970">
        <v>70351665</v>
      </c>
      <c r="C1970">
        <v>20251210</v>
      </c>
      <c r="D1970" t="s">
        <v>39</v>
      </c>
      <c r="E1970">
        <v>20260105</v>
      </c>
      <c r="F1970" t="s">
        <v>27</v>
      </c>
      <c r="G1970">
        <v>20251222</v>
      </c>
      <c r="H1970" t="s">
        <v>27</v>
      </c>
      <c r="I1970">
        <v>20260119</v>
      </c>
      <c r="J1970">
        <v>20260119</v>
      </c>
    </row>
    <row r="1971" spans="1:10">
      <c r="A1971" t="s">
        <v>1953</v>
      </c>
      <c r="B1971">
        <v>70352217</v>
      </c>
      <c r="C1971">
        <v>20260105</v>
      </c>
      <c r="D1971" t="s">
        <v>26</v>
      </c>
      <c r="E1971">
        <v>20260130</v>
      </c>
      <c r="F1971" t="s">
        <v>27</v>
      </c>
      <c r="G1971">
        <v>20260119</v>
      </c>
      <c r="H1971" t="s">
        <v>27</v>
      </c>
      <c r="I1971">
        <v>20260212</v>
      </c>
      <c r="J1971">
        <v>20260212</v>
      </c>
    </row>
    <row r="1972" spans="1:10">
      <c r="A1972" t="s">
        <v>1954</v>
      </c>
      <c r="B1972">
        <v>70352308</v>
      </c>
      <c r="C1972">
        <v>20251219</v>
      </c>
      <c r="D1972" t="s">
        <v>39</v>
      </c>
      <c r="E1972">
        <v>20260116</v>
      </c>
      <c r="F1972" t="s">
        <v>27</v>
      </c>
      <c r="G1972">
        <v>20260109</v>
      </c>
      <c r="H1972" t="s">
        <v>27</v>
      </c>
      <c r="I1972">
        <v>20260129</v>
      </c>
      <c r="J1972">
        <v>20260129</v>
      </c>
    </row>
    <row r="1973" spans="1:10">
      <c r="A1973" t="s">
        <v>1955</v>
      </c>
      <c r="B1973">
        <v>70352572</v>
      </c>
      <c r="C1973">
        <v>20250902</v>
      </c>
      <c r="D1973" t="s">
        <v>26</v>
      </c>
      <c r="E1973">
        <v>20250918</v>
      </c>
      <c r="F1973" t="s">
        <v>27</v>
      </c>
      <c r="G1973">
        <v>20250916</v>
      </c>
      <c r="H1973" t="s">
        <v>27</v>
      </c>
      <c r="I1973">
        <v>20251007</v>
      </c>
      <c r="J1973">
        <v>20251007</v>
      </c>
    </row>
    <row r="1974" spans="1:10">
      <c r="A1974" t="s">
        <v>1956</v>
      </c>
      <c r="B1974">
        <v>70352697</v>
      </c>
      <c r="C1974">
        <v>20251211</v>
      </c>
      <c r="D1974" t="s">
        <v>39</v>
      </c>
      <c r="E1974">
        <v>20260122</v>
      </c>
      <c r="F1974" t="s">
        <v>27</v>
      </c>
      <c r="G1974">
        <v>20260105</v>
      </c>
      <c r="H1974" t="s">
        <v>27</v>
      </c>
      <c r="I1974">
        <v>20260206</v>
      </c>
      <c r="J1974">
        <v>20260206</v>
      </c>
    </row>
    <row r="1975" spans="1:10">
      <c r="A1975" t="s">
        <v>1957</v>
      </c>
      <c r="B1975">
        <v>70352770</v>
      </c>
      <c r="C1975">
        <v>20260108</v>
      </c>
      <c r="D1975" t="s">
        <v>39</v>
      </c>
      <c r="E1975">
        <v>20260205</v>
      </c>
      <c r="F1975" t="s">
        <v>27</v>
      </c>
      <c r="G1975">
        <v>20260130</v>
      </c>
      <c r="H1975" t="s">
        <v>27</v>
      </c>
      <c r="I1975">
        <v>20260218</v>
      </c>
      <c r="J1975">
        <v>20260218</v>
      </c>
    </row>
    <row r="1976" spans="1:10">
      <c r="A1976" t="s">
        <v>1958</v>
      </c>
      <c r="B1976">
        <v>70353140</v>
      </c>
      <c r="C1976">
        <v>20251002</v>
      </c>
      <c r="D1976" t="s">
        <v>29</v>
      </c>
      <c r="E1976">
        <v>20251022</v>
      </c>
      <c r="F1976" t="s">
        <v>27</v>
      </c>
      <c r="G1976">
        <v>20251016</v>
      </c>
      <c r="H1976" t="s">
        <v>27</v>
      </c>
      <c r="I1976">
        <v>20251110</v>
      </c>
      <c r="J1976">
        <v>20251110</v>
      </c>
    </row>
    <row r="1977" spans="1:10">
      <c r="A1977" t="s">
        <v>1959</v>
      </c>
      <c r="B1977">
        <v>70353794</v>
      </c>
      <c r="C1977">
        <v>20251105</v>
      </c>
      <c r="D1977" t="s">
        <v>29</v>
      </c>
      <c r="E1977">
        <v>20251209</v>
      </c>
      <c r="F1977" t="s">
        <v>27</v>
      </c>
      <c r="G1977">
        <v>20251204</v>
      </c>
      <c r="H1977" t="s">
        <v>27</v>
      </c>
      <c r="I1977">
        <v>20251222</v>
      </c>
      <c r="J1977">
        <v>20251222</v>
      </c>
    </row>
    <row r="1978" spans="1:10">
      <c r="A1978" t="s">
        <v>1960</v>
      </c>
      <c r="B1978">
        <v>70353950</v>
      </c>
      <c r="C1978">
        <v>20251104</v>
      </c>
      <c r="D1978" t="s">
        <v>26</v>
      </c>
      <c r="E1978">
        <v>20251120</v>
      </c>
      <c r="F1978" t="s">
        <v>27</v>
      </c>
      <c r="G1978">
        <v>20251208</v>
      </c>
      <c r="H1978" t="s">
        <v>27</v>
      </c>
      <c r="I1978">
        <v>20251224</v>
      </c>
      <c r="J1978">
        <v>20251224</v>
      </c>
    </row>
    <row r="1979" spans="1:10">
      <c r="A1979" t="s">
        <v>1961</v>
      </c>
      <c r="B1979">
        <v>70354510</v>
      </c>
      <c r="C1979">
        <v>20251202</v>
      </c>
      <c r="D1979" t="s">
        <v>26</v>
      </c>
      <c r="E1979">
        <v>20260105</v>
      </c>
      <c r="F1979" t="s">
        <v>27</v>
      </c>
      <c r="G1979">
        <v>20251216</v>
      </c>
      <c r="H1979" t="s">
        <v>27</v>
      </c>
      <c r="I1979">
        <v>20260114</v>
      </c>
      <c r="J1979">
        <v>20260114</v>
      </c>
    </row>
    <row r="1980" spans="1:10">
      <c r="A1980" t="s">
        <v>1962</v>
      </c>
      <c r="B1980">
        <v>70354560</v>
      </c>
      <c r="C1980">
        <v>20251205</v>
      </c>
      <c r="D1980" t="s">
        <v>39</v>
      </c>
      <c r="E1980">
        <v>20260108</v>
      </c>
      <c r="F1980" t="s">
        <v>27</v>
      </c>
      <c r="G1980">
        <v>20251224</v>
      </c>
      <c r="H1980" t="s">
        <v>27</v>
      </c>
      <c r="I1980">
        <v>20260126</v>
      </c>
      <c r="J1980">
        <v>20260126</v>
      </c>
    </row>
    <row r="1981" spans="1:10">
      <c r="A1981" t="s">
        <v>1963</v>
      </c>
      <c r="B1981">
        <v>70356839</v>
      </c>
      <c r="C1981">
        <v>20251114</v>
      </c>
      <c r="D1981" t="s">
        <v>39</v>
      </c>
      <c r="E1981">
        <v>20251204</v>
      </c>
      <c r="F1981" t="s">
        <v>27</v>
      </c>
      <c r="G1981">
        <v>20251125</v>
      </c>
      <c r="H1981" t="s">
        <v>27</v>
      </c>
      <c r="I1981">
        <v>20251218</v>
      </c>
      <c r="J1981">
        <v>20251218</v>
      </c>
    </row>
    <row r="1982" spans="1:10">
      <c r="A1982" t="s">
        <v>1964</v>
      </c>
      <c r="B1982">
        <v>70356855</v>
      </c>
      <c r="C1982">
        <v>20251202</v>
      </c>
      <c r="D1982" t="s">
        <v>26</v>
      </c>
      <c r="E1982">
        <v>20260108</v>
      </c>
      <c r="F1982" t="s">
        <v>27</v>
      </c>
      <c r="G1982">
        <v>20251217</v>
      </c>
      <c r="H1982" t="s">
        <v>27</v>
      </c>
      <c r="I1982">
        <v>20260123</v>
      </c>
      <c r="J1982">
        <v>20260123</v>
      </c>
    </row>
    <row r="1983" spans="1:10">
      <c r="A1983" t="s">
        <v>1965</v>
      </c>
      <c r="B1983">
        <v>70357457</v>
      </c>
      <c r="C1983">
        <v>20251001</v>
      </c>
      <c r="D1983" t="s">
        <v>39</v>
      </c>
      <c r="E1983">
        <v>20251017</v>
      </c>
      <c r="F1983" t="s">
        <v>27</v>
      </c>
      <c r="G1983">
        <v>20251014</v>
      </c>
      <c r="H1983" t="s">
        <v>27</v>
      </c>
      <c r="I1983">
        <v>20251106</v>
      </c>
      <c r="J1983">
        <v>20251106</v>
      </c>
    </row>
    <row r="1984" spans="1:10">
      <c r="A1984" t="s">
        <v>1966</v>
      </c>
      <c r="B1984">
        <v>70357746</v>
      </c>
      <c r="C1984">
        <v>20250901</v>
      </c>
      <c r="D1984" t="s">
        <v>26</v>
      </c>
      <c r="E1984">
        <v>20251017</v>
      </c>
      <c r="F1984" t="s">
        <v>27</v>
      </c>
      <c r="G1984">
        <v>20250918</v>
      </c>
      <c r="H1984" t="s">
        <v>27</v>
      </c>
      <c r="I1984">
        <v>20251106</v>
      </c>
      <c r="J1984">
        <v>20251106</v>
      </c>
    </row>
    <row r="1985" spans="1:10">
      <c r="A1985" t="s">
        <v>1967</v>
      </c>
      <c r="B1985">
        <v>70358190</v>
      </c>
      <c r="C1985">
        <v>20260130</v>
      </c>
      <c r="D1985" t="s">
        <v>26</v>
      </c>
      <c r="E1985">
        <v>20260220</v>
      </c>
      <c r="F1985" t="s">
        <v>27</v>
      </c>
      <c r="G1985">
        <v>0</v>
      </c>
      <c r="H1985" t="s">
        <v>33</v>
      </c>
      <c r="I1985">
        <v>19990101</v>
      </c>
      <c r="J1985" t="s">
        <v>34</v>
      </c>
    </row>
    <row r="1986" spans="1:10">
      <c r="A1986" t="s">
        <v>1968</v>
      </c>
      <c r="B1986">
        <v>70358695</v>
      </c>
      <c r="C1986">
        <v>20260113</v>
      </c>
      <c r="D1986" t="s">
        <v>29</v>
      </c>
      <c r="E1986">
        <v>20260212</v>
      </c>
      <c r="F1986" t="s">
        <v>27</v>
      </c>
      <c r="G1986">
        <v>0</v>
      </c>
      <c r="H1986" t="s">
        <v>33</v>
      </c>
      <c r="I1986">
        <v>19990101</v>
      </c>
      <c r="J1986" t="s">
        <v>34</v>
      </c>
    </row>
    <row r="1987" spans="1:10">
      <c r="A1987" t="s">
        <v>1969</v>
      </c>
      <c r="B1987">
        <v>70358819</v>
      </c>
      <c r="C1987">
        <v>20251201</v>
      </c>
      <c r="D1987" t="s">
        <v>29</v>
      </c>
      <c r="E1987">
        <v>20251219</v>
      </c>
      <c r="F1987" t="s">
        <v>27</v>
      </c>
      <c r="G1987">
        <v>20251216</v>
      </c>
      <c r="H1987" t="s">
        <v>27</v>
      </c>
      <c r="I1987">
        <v>20260108</v>
      </c>
      <c r="J1987">
        <v>20260108</v>
      </c>
    </row>
    <row r="1988" spans="1:10">
      <c r="A1988" t="s">
        <v>1970</v>
      </c>
      <c r="B1988">
        <v>70359536</v>
      </c>
      <c r="C1988">
        <v>20251202</v>
      </c>
      <c r="D1988" t="s">
        <v>26</v>
      </c>
      <c r="E1988">
        <v>20260107</v>
      </c>
      <c r="F1988" t="s">
        <v>27</v>
      </c>
      <c r="G1988">
        <v>20251215</v>
      </c>
      <c r="H1988" t="s">
        <v>27</v>
      </c>
      <c r="I1988">
        <v>20260121</v>
      </c>
      <c r="J1988">
        <v>20260121</v>
      </c>
    </row>
    <row r="1989" spans="1:10">
      <c r="A1989" t="s">
        <v>1971</v>
      </c>
      <c r="B1989">
        <v>70359768</v>
      </c>
      <c r="C1989">
        <v>20251202</v>
      </c>
      <c r="D1989" t="s">
        <v>26</v>
      </c>
      <c r="E1989">
        <v>20260108</v>
      </c>
      <c r="F1989" t="s">
        <v>27</v>
      </c>
      <c r="G1989">
        <v>20251222</v>
      </c>
      <c r="H1989" t="s">
        <v>27</v>
      </c>
      <c r="I1989">
        <v>20260123</v>
      </c>
      <c r="J1989">
        <v>20260123</v>
      </c>
    </row>
    <row r="1990" spans="1:10">
      <c r="A1990" t="s">
        <v>1972</v>
      </c>
      <c r="B1990">
        <v>70359768</v>
      </c>
      <c r="C1990">
        <v>20260201</v>
      </c>
      <c r="D1990" t="s">
        <v>29</v>
      </c>
      <c r="E1990">
        <v>0</v>
      </c>
      <c r="F1990" t="s">
        <v>33</v>
      </c>
      <c r="G1990">
        <v>0</v>
      </c>
      <c r="H1990" t="s">
        <v>33</v>
      </c>
      <c r="I1990">
        <v>19990101</v>
      </c>
      <c r="J1990" t="s">
        <v>34</v>
      </c>
    </row>
    <row r="1991" spans="1:10">
      <c r="A1991" t="s">
        <v>1973</v>
      </c>
      <c r="B1991">
        <v>70359932</v>
      </c>
      <c r="C1991">
        <v>20251204</v>
      </c>
      <c r="D1991" t="s">
        <v>26</v>
      </c>
      <c r="E1991">
        <v>20260119</v>
      </c>
      <c r="F1991" t="s">
        <v>27</v>
      </c>
      <c r="G1991">
        <v>20251225</v>
      </c>
      <c r="H1991" t="s">
        <v>27</v>
      </c>
      <c r="I1991">
        <v>20260128</v>
      </c>
      <c r="J1991">
        <v>20260128</v>
      </c>
    </row>
    <row r="1992" spans="1:10">
      <c r="A1992" t="s">
        <v>1974</v>
      </c>
      <c r="B1992">
        <v>70359958</v>
      </c>
      <c r="C1992">
        <v>20251114</v>
      </c>
      <c r="D1992" t="s">
        <v>39</v>
      </c>
      <c r="E1992">
        <v>20251205</v>
      </c>
      <c r="F1992" t="s">
        <v>27</v>
      </c>
      <c r="G1992">
        <v>20251203</v>
      </c>
      <c r="H1992" t="s">
        <v>27</v>
      </c>
      <c r="I1992">
        <v>20251222</v>
      </c>
      <c r="J1992">
        <v>20251222</v>
      </c>
    </row>
    <row r="1993" spans="1:10">
      <c r="A1993" t="s">
        <v>1975</v>
      </c>
      <c r="B1993">
        <v>70360252</v>
      </c>
      <c r="C1993">
        <v>20250905</v>
      </c>
      <c r="D1993" t="s">
        <v>39</v>
      </c>
      <c r="E1993">
        <v>20251001</v>
      </c>
      <c r="F1993" t="s">
        <v>27</v>
      </c>
      <c r="G1993">
        <v>20250926</v>
      </c>
      <c r="H1993" t="s">
        <v>27</v>
      </c>
      <c r="I1993">
        <v>20251021</v>
      </c>
      <c r="J1993">
        <v>20251021</v>
      </c>
    </row>
    <row r="1994" spans="1:10">
      <c r="A1994" t="s">
        <v>1976</v>
      </c>
      <c r="B1994">
        <v>70360666</v>
      </c>
      <c r="C1994">
        <v>20260203</v>
      </c>
      <c r="D1994" t="s">
        <v>26</v>
      </c>
      <c r="E1994">
        <v>0</v>
      </c>
      <c r="F1994" t="s">
        <v>33</v>
      </c>
      <c r="G1994">
        <v>0</v>
      </c>
      <c r="H1994" t="s">
        <v>33</v>
      </c>
      <c r="I1994">
        <v>19990101</v>
      </c>
      <c r="J1994" t="s">
        <v>34</v>
      </c>
    </row>
    <row r="1995" spans="1:10">
      <c r="A1995" t="s">
        <v>1977</v>
      </c>
      <c r="B1995">
        <v>70360731</v>
      </c>
      <c r="C1995">
        <v>20260204</v>
      </c>
      <c r="D1995" t="s">
        <v>26</v>
      </c>
      <c r="E1995">
        <v>0</v>
      </c>
      <c r="F1995" t="s">
        <v>33</v>
      </c>
      <c r="G1995">
        <v>0</v>
      </c>
      <c r="H1995" t="s">
        <v>33</v>
      </c>
      <c r="I1995">
        <v>19990101</v>
      </c>
      <c r="J1995" t="s">
        <v>34</v>
      </c>
    </row>
    <row r="1996" spans="1:10">
      <c r="A1996" t="s">
        <v>1978</v>
      </c>
      <c r="B1996">
        <v>70361317</v>
      </c>
      <c r="C1996">
        <v>20250922</v>
      </c>
      <c r="D1996" t="s">
        <v>39</v>
      </c>
      <c r="E1996">
        <v>20251022</v>
      </c>
      <c r="F1996" t="s">
        <v>27</v>
      </c>
      <c r="G1996">
        <v>20251014</v>
      </c>
      <c r="H1996" t="s">
        <v>27</v>
      </c>
      <c r="I1996">
        <v>20251105</v>
      </c>
      <c r="J1996">
        <v>20251105</v>
      </c>
    </row>
    <row r="1997" spans="1:10">
      <c r="A1997" t="s">
        <v>1979</v>
      </c>
      <c r="B1997">
        <v>70362290</v>
      </c>
      <c r="C1997">
        <v>20250901</v>
      </c>
      <c r="D1997" t="s">
        <v>26</v>
      </c>
      <c r="E1997">
        <v>20250929</v>
      </c>
      <c r="F1997" t="s">
        <v>27</v>
      </c>
      <c r="G1997">
        <v>20251006</v>
      </c>
      <c r="H1997" t="s">
        <v>27</v>
      </c>
      <c r="I1997">
        <v>20251024</v>
      </c>
      <c r="J1997">
        <v>20251024</v>
      </c>
    </row>
    <row r="1998" spans="1:10">
      <c r="A1998" t="s">
        <v>1980</v>
      </c>
      <c r="B1998">
        <v>70362498</v>
      </c>
      <c r="C1998">
        <v>20260204</v>
      </c>
      <c r="D1998" t="s">
        <v>26</v>
      </c>
      <c r="E1998">
        <v>0</v>
      </c>
      <c r="F1998" t="s">
        <v>33</v>
      </c>
      <c r="G1998">
        <v>0</v>
      </c>
      <c r="H1998" t="s">
        <v>33</v>
      </c>
      <c r="I1998">
        <v>19990101</v>
      </c>
      <c r="J1998" t="s">
        <v>34</v>
      </c>
    </row>
    <row r="1999" spans="1:10">
      <c r="A1999" t="s">
        <v>1981</v>
      </c>
      <c r="B1999">
        <v>70362612</v>
      </c>
      <c r="C1999">
        <v>20260105</v>
      </c>
      <c r="D1999" t="s">
        <v>26</v>
      </c>
      <c r="E1999">
        <v>20260126</v>
      </c>
      <c r="F1999" t="s">
        <v>27</v>
      </c>
      <c r="G1999">
        <v>20260121</v>
      </c>
      <c r="H1999" t="s">
        <v>27</v>
      </c>
      <c r="I1999">
        <v>20260205</v>
      </c>
      <c r="J1999">
        <v>20260205</v>
      </c>
    </row>
    <row r="2000" spans="1:10">
      <c r="A2000" t="s">
        <v>1982</v>
      </c>
      <c r="B2000">
        <v>70362951</v>
      </c>
      <c r="C2000">
        <v>20250919</v>
      </c>
      <c r="D2000" t="s">
        <v>39</v>
      </c>
      <c r="E2000">
        <v>20251008</v>
      </c>
      <c r="F2000" t="s">
        <v>27</v>
      </c>
      <c r="G2000">
        <v>20251020</v>
      </c>
      <c r="H2000" t="s">
        <v>27</v>
      </c>
      <c r="I2000">
        <v>20251117</v>
      </c>
      <c r="J2000">
        <v>20251117</v>
      </c>
    </row>
    <row r="2001" spans="1:10">
      <c r="A2001" t="s">
        <v>1983</v>
      </c>
      <c r="B2001">
        <v>70363347</v>
      </c>
      <c r="C2001">
        <v>20251202</v>
      </c>
      <c r="D2001" t="s">
        <v>26</v>
      </c>
      <c r="E2001">
        <v>20251222</v>
      </c>
      <c r="F2001" t="s">
        <v>27</v>
      </c>
      <c r="G2001">
        <v>20251215</v>
      </c>
      <c r="H2001" t="s">
        <v>27</v>
      </c>
      <c r="I2001">
        <v>20260116</v>
      </c>
      <c r="J2001">
        <v>20260116</v>
      </c>
    </row>
    <row r="2002" spans="1:10">
      <c r="A2002" t="s">
        <v>1984</v>
      </c>
      <c r="B2002">
        <v>70363347</v>
      </c>
      <c r="C2002">
        <v>20260201</v>
      </c>
      <c r="D2002" t="s">
        <v>29</v>
      </c>
      <c r="E2002">
        <v>0</v>
      </c>
      <c r="F2002" t="s">
        <v>33</v>
      </c>
      <c r="G2002">
        <v>0</v>
      </c>
      <c r="H2002" t="s">
        <v>33</v>
      </c>
      <c r="I2002">
        <v>19990101</v>
      </c>
      <c r="J2002" t="s">
        <v>34</v>
      </c>
    </row>
    <row r="2003" spans="1:10">
      <c r="A2003" t="s">
        <v>1985</v>
      </c>
      <c r="B2003">
        <v>70363412</v>
      </c>
      <c r="C2003">
        <v>20250901</v>
      </c>
      <c r="D2003" t="s">
        <v>26</v>
      </c>
      <c r="E2003">
        <v>20251010</v>
      </c>
      <c r="F2003" t="s">
        <v>27</v>
      </c>
      <c r="G2003">
        <v>20250922</v>
      </c>
      <c r="H2003" t="s">
        <v>27</v>
      </c>
      <c r="I2003">
        <v>20251028</v>
      </c>
      <c r="J2003">
        <v>20251028</v>
      </c>
    </row>
    <row r="2004" spans="1:10">
      <c r="A2004" t="s">
        <v>1986</v>
      </c>
      <c r="B2004">
        <v>70363884</v>
      </c>
      <c r="C2004">
        <v>20260107</v>
      </c>
      <c r="D2004" t="s">
        <v>39</v>
      </c>
      <c r="E2004">
        <v>20260204</v>
      </c>
      <c r="F2004" t="s">
        <v>27</v>
      </c>
      <c r="G2004">
        <v>20260130</v>
      </c>
      <c r="H2004" t="s">
        <v>27</v>
      </c>
      <c r="I2004">
        <v>20260216</v>
      </c>
      <c r="J2004">
        <v>20260216</v>
      </c>
    </row>
    <row r="2005" spans="1:10">
      <c r="A2005" t="s">
        <v>1987</v>
      </c>
      <c r="B2005">
        <v>70364204</v>
      </c>
      <c r="C2005">
        <v>20251202</v>
      </c>
      <c r="D2005" t="s">
        <v>26</v>
      </c>
      <c r="E2005">
        <v>20260115</v>
      </c>
      <c r="F2005" t="s">
        <v>27</v>
      </c>
      <c r="G2005">
        <v>20251218</v>
      </c>
      <c r="H2005" t="s">
        <v>27</v>
      </c>
      <c r="I2005">
        <v>20260126</v>
      </c>
      <c r="J2005">
        <v>20260126</v>
      </c>
    </row>
    <row r="2006" spans="1:10">
      <c r="A2006" t="s">
        <v>1988</v>
      </c>
      <c r="B2006">
        <v>70364460</v>
      </c>
      <c r="C2006">
        <v>20260113</v>
      </c>
      <c r="D2006" t="s">
        <v>39</v>
      </c>
      <c r="E2006">
        <v>20260212</v>
      </c>
      <c r="F2006" t="s">
        <v>27</v>
      </c>
      <c r="G2006">
        <v>20260209</v>
      </c>
      <c r="H2006" t="s">
        <v>27</v>
      </c>
      <c r="I2006">
        <v>20260225</v>
      </c>
      <c r="J2006">
        <v>20260225</v>
      </c>
    </row>
    <row r="2007" spans="1:10">
      <c r="A2007" t="s">
        <v>1989</v>
      </c>
      <c r="B2007">
        <v>70364486</v>
      </c>
      <c r="C2007">
        <v>20260201</v>
      </c>
      <c r="D2007" t="s">
        <v>29</v>
      </c>
      <c r="E2007">
        <v>0</v>
      </c>
      <c r="F2007" t="s">
        <v>33</v>
      </c>
      <c r="G2007">
        <v>0</v>
      </c>
      <c r="H2007" t="s">
        <v>33</v>
      </c>
      <c r="I2007">
        <v>19990101</v>
      </c>
      <c r="J2007" t="s">
        <v>34</v>
      </c>
    </row>
    <row r="2008" spans="1:10">
      <c r="A2008" t="s">
        <v>3190</v>
      </c>
      <c r="B2008">
        <v>70364593</v>
      </c>
      <c r="C2008">
        <v>20260216</v>
      </c>
      <c r="D2008" t="s">
        <v>39</v>
      </c>
      <c r="E2008">
        <v>0</v>
      </c>
      <c r="F2008" t="s">
        <v>33</v>
      </c>
      <c r="G2008">
        <v>0</v>
      </c>
      <c r="H2008" t="s">
        <v>33</v>
      </c>
      <c r="I2008">
        <v>19990101</v>
      </c>
      <c r="J2008" t="s">
        <v>34</v>
      </c>
    </row>
    <row r="2009" spans="1:10">
      <c r="A2009" t="s">
        <v>1990</v>
      </c>
      <c r="B2009">
        <v>70364618</v>
      </c>
      <c r="C2009">
        <v>20251104</v>
      </c>
      <c r="D2009" t="s">
        <v>26</v>
      </c>
      <c r="E2009">
        <v>20251126</v>
      </c>
      <c r="F2009" t="s">
        <v>27</v>
      </c>
      <c r="G2009">
        <v>20251125</v>
      </c>
      <c r="H2009" t="s">
        <v>27</v>
      </c>
      <c r="I2009">
        <v>20251208</v>
      </c>
      <c r="J2009">
        <v>20251208</v>
      </c>
    </row>
    <row r="2010" spans="1:10">
      <c r="A2010" t="s">
        <v>1991</v>
      </c>
      <c r="B2010">
        <v>70364808</v>
      </c>
      <c r="C2010">
        <v>20251017</v>
      </c>
      <c r="D2010" t="s">
        <v>29</v>
      </c>
      <c r="E2010">
        <v>20251110</v>
      </c>
      <c r="F2010" t="s">
        <v>27</v>
      </c>
      <c r="G2010">
        <v>20251106</v>
      </c>
      <c r="H2010" t="s">
        <v>27</v>
      </c>
      <c r="I2010">
        <v>20251125</v>
      </c>
      <c r="J2010">
        <v>20251125</v>
      </c>
    </row>
    <row r="2011" spans="1:10">
      <c r="A2011" t="s">
        <v>1992</v>
      </c>
      <c r="B2011">
        <v>70365608</v>
      </c>
      <c r="C2011">
        <v>20250901</v>
      </c>
      <c r="D2011" t="s">
        <v>29</v>
      </c>
      <c r="E2011">
        <v>20251002</v>
      </c>
      <c r="F2011" t="s">
        <v>27</v>
      </c>
      <c r="G2011">
        <v>20250916</v>
      </c>
      <c r="H2011" t="s">
        <v>27</v>
      </c>
      <c r="I2011">
        <v>20251023</v>
      </c>
      <c r="J2011">
        <v>20251023</v>
      </c>
    </row>
    <row r="2012" spans="1:10">
      <c r="A2012" t="s">
        <v>1993</v>
      </c>
      <c r="B2012">
        <v>70365658</v>
      </c>
      <c r="C2012">
        <v>20250919</v>
      </c>
      <c r="D2012" t="s">
        <v>26</v>
      </c>
      <c r="E2012">
        <v>20251016</v>
      </c>
      <c r="F2012" t="s">
        <v>27</v>
      </c>
      <c r="G2012">
        <v>20251007</v>
      </c>
      <c r="H2012" t="s">
        <v>27</v>
      </c>
      <c r="I2012">
        <v>20251106</v>
      </c>
      <c r="J2012">
        <v>20251106</v>
      </c>
    </row>
    <row r="2013" spans="1:10">
      <c r="A2013" t="s">
        <v>1994</v>
      </c>
      <c r="B2013">
        <v>70366094</v>
      </c>
      <c r="C2013">
        <v>20260109</v>
      </c>
      <c r="D2013" t="s">
        <v>29</v>
      </c>
      <c r="E2013">
        <v>20260213</v>
      </c>
      <c r="F2013" t="s">
        <v>27</v>
      </c>
      <c r="G2013">
        <v>20260202</v>
      </c>
      <c r="H2013" t="s">
        <v>27</v>
      </c>
      <c r="I2013">
        <v>20260227</v>
      </c>
      <c r="J2013">
        <v>20260227</v>
      </c>
    </row>
    <row r="2014" spans="1:10">
      <c r="A2014" t="s">
        <v>1995</v>
      </c>
      <c r="B2014">
        <v>70366664</v>
      </c>
      <c r="C2014">
        <v>20251001</v>
      </c>
      <c r="D2014" t="s">
        <v>39</v>
      </c>
      <c r="E2014">
        <v>20251021</v>
      </c>
      <c r="F2014" t="s">
        <v>27</v>
      </c>
      <c r="G2014">
        <v>20251024</v>
      </c>
      <c r="H2014" t="s">
        <v>27</v>
      </c>
      <c r="I2014">
        <v>20251111</v>
      </c>
      <c r="J2014">
        <v>20251111</v>
      </c>
    </row>
    <row r="2015" spans="1:10">
      <c r="A2015" t="s">
        <v>1996</v>
      </c>
      <c r="B2015">
        <v>70366664</v>
      </c>
      <c r="C2015">
        <v>20260205</v>
      </c>
      <c r="D2015" t="s">
        <v>26</v>
      </c>
      <c r="E2015">
        <v>0</v>
      </c>
      <c r="F2015" t="s">
        <v>33</v>
      </c>
      <c r="G2015">
        <v>0</v>
      </c>
      <c r="H2015" t="s">
        <v>33</v>
      </c>
      <c r="I2015">
        <v>19990101</v>
      </c>
      <c r="J2015" t="s">
        <v>34</v>
      </c>
    </row>
    <row r="2016" spans="1:10">
      <c r="A2016" t="s">
        <v>1997</v>
      </c>
      <c r="B2016">
        <v>70367745</v>
      </c>
      <c r="C2016">
        <v>20260105</v>
      </c>
      <c r="D2016" t="s">
        <v>26</v>
      </c>
      <c r="E2016">
        <v>20260130</v>
      </c>
      <c r="F2016" t="s">
        <v>27</v>
      </c>
      <c r="G2016">
        <v>20260126</v>
      </c>
      <c r="H2016" t="s">
        <v>27</v>
      </c>
      <c r="I2016">
        <v>20260210</v>
      </c>
      <c r="J2016">
        <v>20260210</v>
      </c>
    </row>
    <row r="2017" spans="1:10">
      <c r="A2017" t="s">
        <v>1998</v>
      </c>
      <c r="B2017">
        <v>70367878</v>
      </c>
      <c r="C2017">
        <v>20251104</v>
      </c>
      <c r="D2017" t="s">
        <v>26</v>
      </c>
      <c r="E2017">
        <v>20251121</v>
      </c>
      <c r="F2017" t="s">
        <v>27</v>
      </c>
      <c r="G2017">
        <v>20251014</v>
      </c>
      <c r="H2017" t="s">
        <v>27</v>
      </c>
      <c r="I2017">
        <v>20251205</v>
      </c>
      <c r="J2017">
        <v>20251205</v>
      </c>
    </row>
    <row r="2018" spans="1:10">
      <c r="A2018" t="s">
        <v>1999</v>
      </c>
      <c r="B2018">
        <v>70368636</v>
      </c>
      <c r="C2018">
        <v>20251027</v>
      </c>
      <c r="D2018" t="s">
        <v>39</v>
      </c>
      <c r="E2018">
        <v>20251111</v>
      </c>
      <c r="F2018" t="s">
        <v>27</v>
      </c>
      <c r="G2018">
        <v>20251107</v>
      </c>
      <c r="H2018" t="s">
        <v>27</v>
      </c>
      <c r="I2018">
        <v>20251126</v>
      </c>
      <c r="J2018">
        <v>20251126</v>
      </c>
    </row>
    <row r="2019" spans="1:10">
      <c r="A2019" t="s">
        <v>2000</v>
      </c>
      <c r="B2019">
        <v>70368743</v>
      </c>
      <c r="C2019">
        <v>20251120</v>
      </c>
      <c r="D2019" t="s">
        <v>39</v>
      </c>
      <c r="E2019">
        <v>20251210</v>
      </c>
      <c r="F2019" t="s">
        <v>27</v>
      </c>
      <c r="G2019">
        <v>20251208</v>
      </c>
      <c r="H2019" t="s">
        <v>27</v>
      </c>
      <c r="I2019">
        <v>20251226</v>
      </c>
      <c r="J2019">
        <v>20251226</v>
      </c>
    </row>
    <row r="2020" spans="1:10">
      <c r="A2020" t="s">
        <v>2001</v>
      </c>
      <c r="B2020">
        <v>70370029</v>
      </c>
      <c r="C2020">
        <v>20260109</v>
      </c>
      <c r="D2020" t="s">
        <v>26</v>
      </c>
      <c r="E2020">
        <v>20260209</v>
      </c>
      <c r="F2020" t="s">
        <v>27</v>
      </c>
      <c r="G2020">
        <v>20260204</v>
      </c>
      <c r="H2020" t="s">
        <v>27</v>
      </c>
      <c r="I2020">
        <v>20260218</v>
      </c>
      <c r="J2020">
        <v>20260218</v>
      </c>
    </row>
    <row r="2021" spans="1:10">
      <c r="A2021" t="s">
        <v>2002</v>
      </c>
      <c r="B2021">
        <v>70370053</v>
      </c>
      <c r="C2021">
        <v>20250917</v>
      </c>
      <c r="D2021" t="s">
        <v>39</v>
      </c>
      <c r="E2021">
        <v>20251006</v>
      </c>
      <c r="F2021" t="s">
        <v>27</v>
      </c>
      <c r="G2021">
        <v>20251006</v>
      </c>
      <c r="H2021" t="s">
        <v>27</v>
      </c>
      <c r="I2021">
        <v>20251024</v>
      </c>
      <c r="J2021">
        <v>20251024</v>
      </c>
    </row>
    <row r="2022" spans="1:10">
      <c r="A2022" t="s">
        <v>2003</v>
      </c>
      <c r="B2022">
        <v>70370053</v>
      </c>
      <c r="C2022">
        <v>20260204</v>
      </c>
      <c r="D2022" t="s">
        <v>26</v>
      </c>
      <c r="E2022">
        <v>0</v>
      </c>
      <c r="F2022" t="s">
        <v>33</v>
      </c>
      <c r="G2022">
        <v>0</v>
      </c>
      <c r="H2022" t="s">
        <v>33</v>
      </c>
      <c r="I2022">
        <v>19990101</v>
      </c>
      <c r="J2022" t="s">
        <v>34</v>
      </c>
    </row>
    <row r="2023" spans="1:10">
      <c r="A2023" t="s">
        <v>2004</v>
      </c>
      <c r="B2023">
        <v>70370623</v>
      </c>
      <c r="C2023">
        <v>20251006</v>
      </c>
      <c r="D2023" t="s">
        <v>39</v>
      </c>
      <c r="E2023">
        <v>20251030</v>
      </c>
      <c r="F2023" t="s">
        <v>27</v>
      </c>
      <c r="G2023">
        <v>20251030</v>
      </c>
      <c r="H2023" t="s">
        <v>27</v>
      </c>
      <c r="I2023">
        <v>20251120</v>
      </c>
      <c r="J2023">
        <v>20251120</v>
      </c>
    </row>
    <row r="2024" spans="1:10">
      <c r="A2024" t="s">
        <v>2005</v>
      </c>
      <c r="B2024">
        <v>70371209</v>
      </c>
      <c r="C2024">
        <v>20260109</v>
      </c>
      <c r="D2024" t="s">
        <v>26</v>
      </c>
      <c r="E2024">
        <v>20260217</v>
      </c>
      <c r="F2024" t="s">
        <v>27</v>
      </c>
      <c r="G2024">
        <v>20260127</v>
      </c>
      <c r="H2024" t="s">
        <v>27</v>
      </c>
      <c r="I2024">
        <v>20260302</v>
      </c>
      <c r="J2024">
        <v>20260302</v>
      </c>
    </row>
    <row r="2025" spans="1:10">
      <c r="A2025" t="s">
        <v>2006</v>
      </c>
      <c r="B2025">
        <v>70371663</v>
      </c>
      <c r="C2025">
        <v>20260115</v>
      </c>
      <c r="D2025" t="s">
        <v>29</v>
      </c>
      <c r="E2025">
        <v>20260213</v>
      </c>
      <c r="F2025" t="s">
        <v>27</v>
      </c>
      <c r="G2025">
        <v>20260216</v>
      </c>
      <c r="H2025" t="s">
        <v>27</v>
      </c>
      <c r="I2025">
        <v>20260305</v>
      </c>
      <c r="J2025">
        <v>20260305</v>
      </c>
    </row>
    <row r="2026" spans="1:10">
      <c r="A2026" t="s">
        <v>2007</v>
      </c>
      <c r="B2026">
        <v>70371697</v>
      </c>
      <c r="C2026">
        <v>20250922</v>
      </c>
      <c r="D2026" t="s">
        <v>39</v>
      </c>
      <c r="E2026">
        <v>20251020</v>
      </c>
      <c r="F2026" t="s">
        <v>27</v>
      </c>
      <c r="G2026">
        <v>20251002</v>
      </c>
      <c r="H2026" t="s">
        <v>27</v>
      </c>
      <c r="I2026">
        <v>20251106</v>
      </c>
      <c r="J2026">
        <v>20251106</v>
      </c>
    </row>
    <row r="2027" spans="1:10">
      <c r="A2027" t="s">
        <v>2008</v>
      </c>
      <c r="B2027">
        <v>70371944</v>
      </c>
      <c r="C2027">
        <v>20251201</v>
      </c>
      <c r="D2027" t="s">
        <v>29</v>
      </c>
      <c r="E2027">
        <v>20251211</v>
      </c>
      <c r="F2027" t="s">
        <v>27</v>
      </c>
      <c r="G2027">
        <v>20251208</v>
      </c>
      <c r="H2027" t="s">
        <v>27</v>
      </c>
      <c r="I2027">
        <v>20251226</v>
      </c>
      <c r="J2027">
        <v>20251226</v>
      </c>
    </row>
    <row r="2028" spans="1:10">
      <c r="A2028" t="s">
        <v>2009</v>
      </c>
      <c r="B2028">
        <v>70372497</v>
      </c>
      <c r="C2028">
        <v>20260109</v>
      </c>
      <c r="D2028" t="s">
        <v>39</v>
      </c>
      <c r="E2028">
        <v>20260209</v>
      </c>
      <c r="F2028" t="s">
        <v>27</v>
      </c>
      <c r="G2028">
        <v>20260218</v>
      </c>
      <c r="H2028" t="s">
        <v>27</v>
      </c>
      <c r="I2028">
        <v>20260306</v>
      </c>
      <c r="J2028">
        <v>20260306</v>
      </c>
    </row>
    <row r="2029" spans="1:10">
      <c r="A2029" t="s">
        <v>2010</v>
      </c>
      <c r="B2029">
        <v>70372504</v>
      </c>
      <c r="C2029">
        <v>20250901</v>
      </c>
      <c r="D2029" t="s">
        <v>26</v>
      </c>
      <c r="E2029">
        <v>20251001</v>
      </c>
      <c r="F2029" t="s">
        <v>27</v>
      </c>
      <c r="G2029">
        <v>20250911</v>
      </c>
      <c r="H2029" t="s">
        <v>27</v>
      </c>
      <c r="I2029">
        <v>20251017</v>
      </c>
      <c r="J2029">
        <v>20251017</v>
      </c>
    </row>
    <row r="2030" spans="1:10">
      <c r="A2030" t="s">
        <v>2011</v>
      </c>
      <c r="B2030">
        <v>70372679</v>
      </c>
      <c r="C2030">
        <v>20251217</v>
      </c>
      <c r="D2030" t="s">
        <v>39</v>
      </c>
      <c r="E2030">
        <v>20260123</v>
      </c>
      <c r="F2030" t="s">
        <v>27</v>
      </c>
      <c r="G2030">
        <v>20260108</v>
      </c>
      <c r="H2030" t="s">
        <v>27</v>
      </c>
      <c r="I2030">
        <v>20260206</v>
      </c>
      <c r="J2030">
        <v>20260206</v>
      </c>
    </row>
    <row r="2031" spans="1:10">
      <c r="A2031" t="s">
        <v>2012</v>
      </c>
      <c r="B2031">
        <v>70372827</v>
      </c>
      <c r="C2031">
        <v>20260105</v>
      </c>
      <c r="D2031" t="s">
        <v>26</v>
      </c>
      <c r="E2031">
        <v>20260202</v>
      </c>
      <c r="F2031" t="s">
        <v>27</v>
      </c>
      <c r="G2031">
        <v>20260123</v>
      </c>
      <c r="H2031" t="s">
        <v>27</v>
      </c>
      <c r="I2031">
        <v>20260210</v>
      </c>
      <c r="J2031">
        <v>20260210</v>
      </c>
    </row>
    <row r="2032" spans="1:10">
      <c r="A2032" t="s">
        <v>2013</v>
      </c>
      <c r="B2032">
        <v>70373180</v>
      </c>
      <c r="C2032">
        <v>20260113</v>
      </c>
      <c r="D2032" t="s">
        <v>29</v>
      </c>
      <c r="E2032">
        <v>20260216</v>
      </c>
      <c r="F2032" t="s">
        <v>27</v>
      </c>
      <c r="G2032">
        <v>20260122</v>
      </c>
      <c r="H2032" t="s">
        <v>27</v>
      </c>
      <c r="I2032">
        <v>20260226</v>
      </c>
      <c r="J2032">
        <v>20260226</v>
      </c>
    </row>
    <row r="2033" spans="1:10">
      <c r="A2033" t="s">
        <v>2014</v>
      </c>
      <c r="B2033">
        <v>70373198</v>
      </c>
      <c r="C2033">
        <v>20260105</v>
      </c>
      <c r="D2033" t="s">
        <v>26</v>
      </c>
      <c r="E2033">
        <v>20260212</v>
      </c>
      <c r="F2033" t="s">
        <v>27</v>
      </c>
      <c r="G2033">
        <v>20260129</v>
      </c>
      <c r="H2033" t="s">
        <v>27</v>
      </c>
      <c r="I2033">
        <v>20260220</v>
      </c>
      <c r="J2033">
        <v>20260220</v>
      </c>
    </row>
    <row r="2034" spans="1:10">
      <c r="A2034" t="s">
        <v>2015</v>
      </c>
      <c r="B2034">
        <v>70373429</v>
      </c>
      <c r="C2034">
        <v>20251104</v>
      </c>
      <c r="D2034" t="s">
        <v>26</v>
      </c>
      <c r="E2034">
        <v>20251210</v>
      </c>
      <c r="F2034" t="s">
        <v>27</v>
      </c>
      <c r="G2034">
        <v>20251114</v>
      </c>
      <c r="H2034" t="s">
        <v>27</v>
      </c>
      <c r="I2034">
        <v>20251223</v>
      </c>
      <c r="J2034">
        <v>20251223</v>
      </c>
    </row>
    <row r="2035" spans="1:10">
      <c r="A2035" t="s">
        <v>2016</v>
      </c>
      <c r="B2035">
        <v>70374592</v>
      </c>
      <c r="C2035">
        <v>20250905</v>
      </c>
      <c r="D2035" t="s">
        <v>26</v>
      </c>
      <c r="E2035">
        <v>20251003</v>
      </c>
      <c r="F2035" t="s">
        <v>27</v>
      </c>
      <c r="G2035">
        <v>20250916</v>
      </c>
      <c r="H2035" t="s">
        <v>27</v>
      </c>
      <c r="I2035">
        <v>20251023</v>
      </c>
      <c r="J2035">
        <v>20251023</v>
      </c>
    </row>
    <row r="2036" spans="1:10">
      <c r="A2036" t="s">
        <v>2017</v>
      </c>
      <c r="B2036">
        <v>70374899</v>
      </c>
      <c r="C2036">
        <v>20251202</v>
      </c>
      <c r="D2036" t="s">
        <v>26</v>
      </c>
      <c r="E2036">
        <v>20260105</v>
      </c>
      <c r="F2036" t="s">
        <v>27</v>
      </c>
      <c r="G2036">
        <v>20251218</v>
      </c>
      <c r="H2036" t="s">
        <v>27</v>
      </c>
      <c r="I2036">
        <v>20260114</v>
      </c>
      <c r="J2036">
        <v>20260114</v>
      </c>
    </row>
    <row r="2037" spans="1:10">
      <c r="A2037" t="s">
        <v>2018</v>
      </c>
      <c r="B2037">
        <v>70375079</v>
      </c>
      <c r="C2037">
        <v>20250901</v>
      </c>
      <c r="D2037" t="s">
        <v>39</v>
      </c>
      <c r="E2037">
        <v>20250924</v>
      </c>
      <c r="F2037" t="s">
        <v>27</v>
      </c>
      <c r="G2037">
        <v>20250917</v>
      </c>
      <c r="H2037" t="s">
        <v>27</v>
      </c>
      <c r="I2037">
        <v>20251014</v>
      </c>
      <c r="J2037">
        <v>20251014</v>
      </c>
    </row>
    <row r="2038" spans="1:10">
      <c r="A2038" t="s">
        <v>2019</v>
      </c>
      <c r="B2038">
        <v>70376168</v>
      </c>
      <c r="C2038">
        <v>20250901</v>
      </c>
      <c r="D2038" t="s">
        <v>29</v>
      </c>
      <c r="E2038">
        <v>20250929</v>
      </c>
      <c r="F2038" t="s">
        <v>27</v>
      </c>
      <c r="G2038">
        <v>20250922</v>
      </c>
      <c r="H2038" t="s">
        <v>27</v>
      </c>
      <c r="I2038">
        <v>20251020</v>
      </c>
      <c r="J2038">
        <v>20251020</v>
      </c>
    </row>
    <row r="2039" spans="1:10">
      <c r="A2039" t="s">
        <v>2020</v>
      </c>
      <c r="B2039">
        <v>70376168</v>
      </c>
      <c r="C2039">
        <v>20260105</v>
      </c>
      <c r="D2039" t="s">
        <v>26</v>
      </c>
      <c r="E2039">
        <v>20260129</v>
      </c>
      <c r="F2039" t="s">
        <v>27</v>
      </c>
      <c r="G2039">
        <v>20260123</v>
      </c>
      <c r="H2039" t="s">
        <v>27</v>
      </c>
      <c r="I2039">
        <v>20260212</v>
      </c>
      <c r="J2039">
        <v>20260212</v>
      </c>
    </row>
    <row r="2040" spans="1:10">
      <c r="A2040" t="s">
        <v>2021</v>
      </c>
      <c r="B2040">
        <v>70376861</v>
      </c>
      <c r="C2040">
        <v>20251104</v>
      </c>
      <c r="D2040" t="s">
        <v>39</v>
      </c>
      <c r="E2040">
        <v>20251127</v>
      </c>
      <c r="F2040" t="s">
        <v>27</v>
      </c>
      <c r="G2040">
        <v>20251121</v>
      </c>
      <c r="H2040" t="s">
        <v>27</v>
      </c>
      <c r="I2040">
        <v>20251208</v>
      </c>
      <c r="J2040">
        <v>20251208</v>
      </c>
    </row>
    <row r="2041" spans="1:10">
      <c r="A2041" t="s">
        <v>2022</v>
      </c>
      <c r="B2041">
        <v>70377033</v>
      </c>
      <c r="C2041">
        <v>20251202</v>
      </c>
      <c r="D2041" t="s">
        <v>26</v>
      </c>
      <c r="E2041">
        <v>20251212</v>
      </c>
      <c r="F2041" t="s">
        <v>27</v>
      </c>
      <c r="G2041">
        <v>20251217</v>
      </c>
      <c r="H2041" t="s">
        <v>27</v>
      </c>
      <c r="I2041">
        <v>20260108</v>
      </c>
      <c r="J2041">
        <v>20260108</v>
      </c>
    </row>
    <row r="2042" spans="1:10">
      <c r="A2042" t="s">
        <v>2023</v>
      </c>
      <c r="B2042">
        <v>70377249</v>
      </c>
      <c r="C2042">
        <v>20251202</v>
      </c>
      <c r="D2042" t="s">
        <v>26</v>
      </c>
      <c r="E2042">
        <v>20260115</v>
      </c>
      <c r="F2042" t="s">
        <v>27</v>
      </c>
      <c r="G2042">
        <v>20251219</v>
      </c>
      <c r="H2042" t="s">
        <v>27</v>
      </c>
      <c r="I2042">
        <v>20260126</v>
      </c>
      <c r="J2042">
        <v>20260126</v>
      </c>
    </row>
    <row r="2043" spans="1:10">
      <c r="A2043" t="s">
        <v>2024</v>
      </c>
      <c r="B2043">
        <v>70377546</v>
      </c>
      <c r="C2043">
        <v>20251218</v>
      </c>
      <c r="D2043" t="s">
        <v>39</v>
      </c>
      <c r="E2043">
        <v>20260115</v>
      </c>
      <c r="F2043" t="s">
        <v>27</v>
      </c>
      <c r="G2043">
        <v>20260113</v>
      </c>
      <c r="H2043" t="s">
        <v>27</v>
      </c>
      <c r="I2043">
        <v>20260130</v>
      </c>
      <c r="J2043">
        <v>20260130</v>
      </c>
    </row>
    <row r="2044" spans="1:10">
      <c r="A2044" t="s">
        <v>2025</v>
      </c>
      <c r="B2044">
        <v>70378346</v>
      </c>
      <c r="C2044">
        <v>20250905</v>
      </c>
      <c r="D2044" t="s">
        <v>26</v>
      </c>
      <c r="E2044">
        <v>20250926</v>
      </c>
      <c r="F2044" t="s">
        <v>27</v>
      </c>
      <c r="G2044">
        <v>20250924</v>
      </c>
      <c r="H2044" t="s">
        <v>27</v>
      </c>
      <c r="I2044">
        <v>20251021</v>
      </c>
      <c r="J2044">
        <v>20251021</v>
      </c>
    </row>
    <row r="2045" spans="1:10">
      <c r="A2045" t="s">
        <v>2026</v>
      </c>
      <c r="B2045">
        <v>70380888</v>
      </c>
      <c r="C2045">
        <v>20250902</v>
      </c>
      <c r="D2045" t="s">
        <v>39</v>
      </c>
      <c r="E2045">
        <v>20250919</v>
      </c>
      <c r="F2045" t="s">
        <v>27</v>
      </c>
      <c r="G2045">
        <v>20250926</v>
      </c>
      <c r="H2045" t="s">
        <v>27</v>
      </c>
      <c r="I2045">
        <v>20251020</v>
      </c>
      <c r="J2045">
        <v>20251020</v>
      </c>
    </row>
    <row r="2046" spans="1:10">
      <c r="A2046" t="s">
        <v>2027</v>
      </c>
      <c r="B2046">
        <v>70381282</v>
      </c>
      <c r="C2046">
        <v>20251117</v>
      </c>
      <c r="D2046" t="s">
        <v>39</v>
      </c>
      <c r="E2046">
        <v>20251128</v>
      </c>
      <c r="F2046" t="s">
        <v>27</v>
      </c>
      <c r="G2046">
        <v>20251208</v>
      </c>
      <c r="H2046" t="s">
        <v>27</v>
      </c>
      <c r="I2046">
        <v>20251224</v>
      </c>
      <c r="J2046">
        <v>20251224</v>
      </c>
    </row>
    <row r="2047" spans="1:10">
      <c r="A2047" t="s">
        <v>2028</v>
      </c>
      <c r="B2047">
        <v>70381555</v>
      </c>
      <c r="C2047">
        <v>20251112</v>
      </c>
      <c r="D2047" t="s">
        <v>39</v>
      </c>
      <c r="E2047">
        <v>20251208</v>
      </c>
      <c r="F2047" t="s">
        <v>27</v>
      </c>
      <c r="G2047">
        <v>20251125</v>
      </c>
      <c r="H2047" t="s">
        <v>27</v>
      </c>
      <c r="I2047">
        <v>20251222</v>
      </c>
      <c r="J2047">
        <v>20251222</v>
      </c>
    </row>
    <row r="2048" spans="1:10">
      <c r="A2048" t="s">
        <v>2029</v>
      </c>
      <c r="B2048">
        <v>70381620</v>
      </c>
      <c r="C2048">
        <v>20251002</v>
      </c>
      <c r="D2048" t="s">
        <v>29</v>
      </c>
      <c r="E2048">
        <v>20251028</v>
      </c>
      <c r="F2048" t="s">
        <v>27</v>
      </c>
      <c r="G2048">
        <v>20251020</v>
      </c>
      <c r="H2048" t="s">
        <v>27</v>
      </c>
      <c r="I2048">
        <v>20251113</v>
      </c>
      <c r="J2048">
        <v>20251113</v>
      </c>
    </row>
    <row r="2049" spans="1:10">
      <c r="A2049" t="s">
        <v>2030</v>
      </c>
      <c r="B2049">
        <v>70382016</v>
      </c>
      <c r="C2049">
        <v>20251017</v>
      </c>
      <c r="D2049" t="s">
        <v>29</v>
      </c>
      <c r="E2049">
        <v>20251112</v>
      </c>
      <c r="F2049" t="s">
        <v>27</v>
      </c>
      <c r="G2049">
        <v>20251104</v>
      </c>
      <c r="H2049" t="s">
        <v>27</v>
      </c>
      <c r="I2049">
        <v>20251128</v>
      </c>
      <c r="J2049">
        <v>20251128</v>
      </c>
    </row>
    <row r="2050" spans="1:10">
      <c r="A2050" t="s">
        <v>2031</v>
      </c>
      <c r="B2050">
        <v>70382040</v>
      </c>
      <c r="C2050">
        <v>20251008</v>
      </c>
      <c r="D2050" t="s">
        <v>39</v>
      </c>
      <c r="E2050">
        <v>20251030</v>
      </c>
      <c r="F2050" t="s">
        <v>27</v>
      </c>
      <c r="G2050">
        <v>20251023</v>
      </c>
      <c r="H2050" t="s">
        <v>27</v>
      </c>
      <c r="I2050">
        <v>20251117</v>
      </c>
      <c r="J2050">
        <v>20251117</v>
      </c>
    </row>
    <row r="2051" spans="1:10">
      <c r="A2051" t="s">
        <v>2032</v>
      </c>
      <c r="B2051">
        <v>70382446</v>
      </c>
      <c r="C2051">
        <v>20250901</v>
      </c>
      <c r="D2051" t="s">
        <v>39</v>
      </c>
      <c r="E2051">
        <v>20251008</v>
      </c>
      <c r="F2051" t="s">
        <v>27</v>
      </c>
      <c r="G2051">
        <v>20250919</v>
      </c>
      <c r="H2051" t="s">
        <v>27</v>
      </c>
      <c r="I2051">
        <v>20251024</v>
      </c>
      <c r="J2051">
        <v>20251024</v>
      </c>
    </row>
    <row r="2052" spans="1:10">
      <c r="A2052" t="s">
        <v>2033</v>
      </c>
      <c r="B2052">
        <v>70382462</v>
      </c>
      <c r="C2052">
        <v>20260113</v>
      </c>
      <c r="D2052" t="s">
        <v>26</v>
      </c>
      <c r="E2052">
        <v>20260213</v>
      </c>
      <c r="F2052" t="s">
        <v>27</v>
      </c>
      <c r="G2052">
        <v>20260127</v>
      </c>
      <c r="H2052" t="s">
        <v>27</v>
      </c>
      <c r="I2052">
        <v>20260225</v>
      </c>
      <c r="J2052">
        <v>20260225</v>
      </c>
    </row>
    <row r="2053" spans="1:10">
      <c r="A2053" t="s">
        <v>2034</v>
      </c>
      <c r="B2053">
        <v>70383212</v>
      </c>
      <c r="C2053">
        <v>20260119</v>
      </c>
      <c r="D2053" t="s">
        <v>39</v>
      </c>
      <c r="E2053">
        <v>20260216</v>
      </c>
      <c r="F2053" t="s">
        <v>27</v>
      </c>
      <c r="G2053">
        <v>0</v>
      </c>
      <c r="H2053" t="s">
        <v>33</v>
      </c>
      <c r="I2053">
        <v>19990101</v>
      </c>
      <c r="J2053" t="s">
        <v>34</v>
      </c>
    </row>
    <row r="2054" spans="1:10">
      <c r="A2054" t="s">
        <v>2035</v>
      </c>
      <c r="B2054">
        <v>70385177</v>
      </c>
      <c r="C2054">
        <v>20260105</v>
      </c>
      <c r="D2054" t="s">
        <v>26</v>
      </c>
      <c r="E2054">
        <v>20260130</v>
      </c>
      <c r="F2054" t="s">
        <v>27</v>
      </c>
      <c r="G2054">
        <v>20260123</v>
      </c>
      <c r="H2054" t="s">
        <v>27</v>
      </c>
      <c r="I2054">
        <v>20260210</v>
      </c>
      <c r="J2054">
        <v>20260210</v>
      </c>
    </row>
    <row r="2055" spans="1:10">
      <c r="A2055" t="s">
        <v>2036</v>
      </c>
      <c r="B2055">
        <v>70385408</v>
      </c>
      <c r="C2055">
        <v>20251021</v>
      </c>
      <c r="D2055" t="s">
        <v>39</v>
      </c>
      <c r="E2055">
        <v>20251205</v>
      </c>
      <c r="F2055" t="s">
        <v>27</v>
      </c>
      <c r="G2055">
        <v>20251029</v>
      </c>
      <c r="H2055" t="s">
        <v>27</v>
      </c>
      <c r="I2055">
        <v>20251218</v>
      </c>
      <c r="J2055">
        <v>20251218</v>
      </c>
    </row>
    <row r="2056" spans="1:10">
      <c r="A2056" t="s">
        <v>2037</v>
      </c>
      <c r="B2056">
        <v>70385523</v>
      </c>
      <c r="C2056">
        <v>20250930</v>
      </c>
      <c r="D2056" t="s">
        <v>39</v>
      </c>
      <c r="E2056">
        <v>20251022</v>
      </c>
      <c r="F2056" t="s">
        <v>27</v>
      </c>
      <c r="G2056">
        <v>20251009</v>
      </c>
      <c r="H2056" t="s">
        <v>27</v>
      </c>
      <c r="I2056">
        <v>20251105</v>
      </c>
      <c r="J2056">
        <v>20251105</v>
      </c>
    </row>
    <row r="2057" spans="1:10">
      <c r="A2057" t="s">
        <v>2038</v>
      </c>
      <c r="B2057">
        <v>70385804</v>
      </c>
      <c r="C2057">
        <v>20260105</v>
      </c>
      <c r="D2057" t="s">
        <v>26</v>
      </c>
      <c r="E2057">
        <v>20260130</v>
      </c>
      <c r="F2057" t="s">
        <v>27</v>
      </c>
      <c r="G2057">
        <v>20260126</v>
      </c>
      <c r="H2057" t="s">
        <v>27</v>
      </c>
      <c r="I2057">
        <v>20260210</v>
      </c>
      <c r="J2057">
        <v>20260210</v>
      </c>
    </row>
    <row r="2058" spans="1:10">
      <c r="A2058" t="s">
        <v>2039</v>
      </c>
      <c r="B2058">
        <v>70386092</v>
      </c>
      <c r="C2058">
        <v>20250901</v>
      </c>
      <c r="D2058" t="s">
        <v>39</v>
      </c>
      <c r="E2058">
        <v>20250924</v>
      </c>
      <c r="F2058" t="s">
        <v>27</v>
      </c>
      <c r="G2058">
        <v>20250917</v>
      </c>
      <c r="H2058" t="s">
        <v>27</v>
      </c>
      <c r="I2058">
        <v>20251014</v>
      </c>
      <c r="J2058">
        <v>20251014</v>
      </c>
    </row>
    <row r="2059" spans="1:10">
      <c r="A2059" t="s">
        <v>2040</v>
      </c>
      <c r="B2059">
        <v>70386612</v>
      </c>
      <c r="C2059">
        <v>20251002</v>
      </c>
      <c r="D2059" t="s">
        <v>29</v>
      </c>
      <c r="E2059">
        <v>20251027</v>
      </c>
      <c r="F2059" t="s">
        <v>27</v>
      </c>
      <c r="G2059">
        <v>20251020</v>
      </c>
      <c r="H2059" t="s">
        <v>27</v>
      </c>
      <c r="I2059">
        <v>20251111</v>
      </c>
      <c r="J2059">
        <v>20251111</v>
      </c>
    </row>
    <row r="2060" spans="1:10">
      <c r="A2060" t="s">
        <v>2041</v>
      </c>
      <c r="B2060">
        <v>70386745</v>
      </c>
      <c r="C2060">
        <v>20260109</v>
      </c>
      <c r="D2060" t="s">
        <v>39</v>
      </c>
      <c r="E2060">
        <v>20260206</v>
      </c>
      <c r="F2060" t="s">
        <v>27</v>
      </c>
      <c r="G2060">
        <v>20260122</v>
      </c>
      <c r="H2060" t="s">
        <v>27</v>
      </c>
      <c r="I2060">
        <v>20260219</v>
      </c>
      <c r="J2060">
        <v>20260219</v>
      </c>
    </row>
    <row r="2061" spans="1:10">
      <c r="A2061" t="s">
        <v>2042</v>
      </c>
      <c r="B2061">
        <v>70388006</v>
      </c>
      <c r="C2061">
        <v>20251110</v>
      </c>
      <c r="D2061" t="s">
        <v>26</v>
      </c>
      <c r="E2061">
        <v>20260105</v>
      </c>
      <c r="F2061" t="s">
        <v>27</v>
      </c>
      <c r="G2061">
        <v>20251218</v>
      </c>
      <c r="H2061" t="s">
        <v>27</v>
      </c>
      <c r="I2061">
        <v>20260114</v>
      </c>
      <c r="J2061">
        <v>20260114</v>
      </c>
    </row>
    <row r="2062" spans="1:10">
      <c r="A2062" t="s">
        <v>2043</v>
      </c>
      <c r="B2062">
        <v>70388048</v>
      </c>
      <c r="C2062">
        <v>20260105</v>
      </c>
      <c r="D2062" t="s">
        <v>26</v>
      </c>
      <c r="E2062">
        <v>20260225</v>
      </c>
      <c r="F2062" t="s">
        <v>27</v>
      </c>
      <c r="G2062">
        <v>20260119</v>
      </c>
      <c r="H2062" t="s">
        <v>27</v>
      </c>
      <c r="I2062">
        <v>20260309</v>
      </c>
      <c r="J2062">
        <v>20260309</v>
      </c>
    </row>
    <row r="2063" spans="1:10">
      <c r="A2063" t="s">
        <v>2044</v>
      </c>
      <c r="B2063">
        <v>70388791</v>
      </c>
      <c r="C2063">
        <v>20250917</v>
      </c>
      <c r="D2063" t="s">
        <v>39</v>
      </c>
      <c r="E2063">
        <v>20251022</v>
      </c>
      <c r="F2063" t="s">
        <v>27</v>
      </c>
      <c r="G2063">
        <v>20251006</v>
      </c>
      <c r="H2063" t="s">
        <v>27</v>
      </c>
      <c r="I2063">
        <v>20251105</v>
      </c>
      <c r="J2063">
        <v>20251105</v>
      </c>
    </row>
    <row r="2064" spans="1:10">
      <c r="A2064" t="s">
        <v>2045</v>
      </c>
      <c r="B2064">
        <v>70389343</v>
      </c>
      <c r="C2064">
        <v>20260105</v>
      </c>
      <c r="D2064" t="s">
        <v>26</v>
      </c>
      <c r="E2064">
        <v>20260202</v>
      </c>
      <c r="F2064" t="s">
        <v>27</v>
      </c>
      <c r="G2064">
        <v>20260119</v>
      </c>
      <c r="H2064" t="s">
        <v>27</v>
      </c>
      <c r="I2064">
        <v>20260210</v>
      </c>
      <c r="J2064">
        <v>20260210</v>
      </c>
    </row>
    <row r="2065" spans="1:10">
      <c r="A2065" t="s">
        <v>2046</v>
      </c>
      <c r="B2065">
        <v>70389426</v>
      </c>
      <c r="C2065">
        <v>20251016</v>
      </c>
      <c r="D2065" t="s">
        <v>26</v>
      </c>
      <c r="E2065">
        <v>20251104</v>
      </c>
      <c r="F2065" t="s">
        <v>27</v>
      </c>
      <c r="G2065">
        <v>20251104</v>
      </c>
      <c r="H2065" t="s">
        <v>27</v>
      </c>
      <c r="I2065">
        <v>20251118</v>
      </c>
      <c r="J2065">
        <v>20251118</v>
      </c>
    </row>
    <row r="2066" spans="1:10">
      <c r="A2066" t="s">
        <v>2047</v>
      </c>
      <c r="B2066">
        <v>70389442</v>
      </c>
      <c r="C2066">
        <v>20251202</v>
      </c>
      <c r="D2066" t="s">
        <v>26</v>
      </c>
      <c r="E2066">
        <v>20260108</v>
      </c>
      <c r="F2066" t="s">
        <v>27</v>
      </c>
      <c r="G2066">
        <v>20251212</v>
      </c>
      <c r="H2066" t="s">
        <v>27</v>
      </c>
      <c r="I2066">
        <v>20260123</v>
      </c>
      <c r="J2066">
        <v>20260123</v>
      </c>
    </row>
    <row r="2067" spans="1:10">
      <c r="A2067" t="s">
        <v>2048</v>
      </c>
      <c r="B2067">
        <v>70390176</v>
      </c>
      <c r="C2067">
        <v>20251114</v>
      </c>
      <c r="D2067" t="s">
        <v>26</v>
      </c>
      <c r="E2067">
        <v>20251209</v>
      </c>
      <c r="F2067" t="s">
        <v>27</v>
      </c>
      <c r="G2067">
        <v>20251125</v>
      </c>
      <c r="H2067" t="s">
        <v>27</v>
      </c>
      <c r="I2067">
        <v>20251222</v>
      </c>
      <c r="J2067">
        <v>20251222</v>
      </c>
    </row>
    <row r="2068" spans="1:10">
      <c r="A2068" t="s">
        <v>2049</v>
      </c>
      <c r="B2068">
        <v>70390308</v>
      </c>
      <c r="C2068">
        <v>20251127</v>
      </c>
      <c r="D2068" t="s">
        <v>39</v>
      </c>
      <c r="E2068">
        <v>20251222</v>
      </c>
      <c r="F2068" t="s">
        <v>27</v>
      </c>
      <c r="G2068">
        <v>20260119</v>
      </c>
      <c r="H2068" t="s">
        <v>27</v>
      </c>
      <c r="I2068">
        <v>20260204</v>
      </c>
      <c r="J2068">
        <v>20260204</v>
      </c>
    </row>
    <row r="2069" spans="1:10">
      <c r="A2069" t="s">
        <v>2050</v>
      </c>
      <c r="B2069">
        <v>70391611</v>
      </c>
      <c r="C2069">
        <v>20260202</v>
      </c>
      <c r="D2069" t="s">
        <v>26</v>
      </c>
      <c r="E2069">
        <v>0</v>
      </c>
      <c r="F2069" t="s">
        <v>33</v>
      </c>
      <c r="G2069">
        <v>0</v>
      </c>
      <c r="H2069" t="s">
        <v>33</v>
      </c>
      <c r="I2069">
        <v>19990101</v>
      </c>
      <c r="J2069" t="s">
        <v>34</v>
      </c>
    </row>
    <row r="2070" spans="1:10">
      <c r="A2070" t="s">
        <v>2051</v>
      </c>
      <c r="B2070">
        <v>70392007</v>
      </c>
      <c r="C2070">
        <v>20260113</v>
      </c>
      <c r="D2070" t="s">
        <v>29</v>
      </c>
      <c r="E2070">
        <v>20260213</v>
      </c>
      <c r="F2070" t="s">
        <v>27</v>
      </c>
      <c r="G2070">
        <v>20260206</v>
      </c>
      <c r="H2070" t="s">
        <v>27</v>
      </c>
      <c r="I2070">
        <v>20260225</v>
      </c>
      <c r="J2070">
        <v>20260225</v>
      </c>
    </row>
    <row r="2071" spans="1:10">
      <c r="A2071" t="s">
        <v>2052</v>
      </c>
      <c r="B2071">
        <v>70392388</v>
      </c>
      <c r="C2071">
        <v>20251104</v>
      </c>
      <c r="D2071" t="s">
        <v>26</v>
      </c>
      <c r="E2071">
        <v>20251128</v>
      </c>
      <c r="F2071" t="s">
        <v>27</v>
      </c>
      <c r="G2071">
        <v>20251212</v>
      </c>
      <c r="H2071" t="s">
        <v>27</v>
      </c>
      <c r="I2071">
        <v>20251225</v>
      </c>
      <c r="J2071">
        <v>20251225</v>
      </c>
    </row>
    <row r="2072" spans="1:10">
      <c r="A2072" t="s">
        <v>3191</v>
      </c>
      <c r="B2072">
        <v>70392643</v>
      </c>
      <c r="C2072">
        <v>20260219</v>
      </c>
      <c r="D2072" t="s">
        <v>39</v>
      </c>
      <c r="E2072">
        <v>0</v>
      </c>
      <c r="F2072" t="s">
        <v>33</v>
      </c>
      <c r="G2072">
        <v>0</v>
      </c>
      <c r="H2072" t="s">
        <v>33</v>
      </c>
      <c r="I2072">
        <v>19990101</v>
      </c>
      <c r="J2072" t="s">
        <v>34</v>
      </c>
    </row>
    <row r="2073" spans="1:10">
      <c r="A2073" t="s">
        <v>2053</v>
      </c>
      <c r="B2073">
        <v>70393261</v>
      </c>
      <c r="C2073">
        <v>20251104</v>
      </c>
      <c r="D2073" t="s">
        <v>26</v>
      </c>
      <c r="E2073">
        <v>20251203</v>
      </c>
      <c r="F2073" t="s">
        <v>27</v>
      </c>
      <c r="G2073">
        <v>20251117</v>
      </c>
      <c r="H2073" t="s">
        <v>27</v>
      </c>
      <c r="I2073">
        <v>20251216</v>
      </c>
      <c r="J2073">
        <v>20251216</v>
      </c>
    </row>
    <row r="2074" spans="1:10">
      <c r="A2074" t="s">
        <v>2054</v>
      </c>
      <c r="B2074">
        <v>70393899</v>
      </c>
      <c r="C2074">
        <v>20251215</v>
      </c>
      <c r="D2074" t="s">
        <v>26</v>
      </c>
      <c r="E2074">
        <v>20260116</v>
      </c>
      <c r="F2074" t="s">
        <v>27</v>
      </c>
      <c r="G2074">
        <v>20251225</v>
      </c>
      <c r="H2074" t="s">
        <v>27</v>
      </c>
      <c r="I2074">
        <v>20260129</v>
      </c>
      <c r="J2074">
        <v>20260129</v>
      </c>
    </row>
    <row r="2075" spans="1:10">
      <c r="A2075" t="s">
        <v>2055</v>
      </c>
      <c r="B2075">
        <v>70394318</v>
      </c>
      <c r="C2075">
        <v>20260204</v>
      </c>
      <c r="D2075" t="s">
        <v>39</v>
      </c>
      <c r="E2075">
        <v>0</v>
      </c>
      <c r="F2075" t="s">
        <v>33</v>
      </c>
      <c r="G2075">
        <v>0</v>
      </c>
      <c r="H2075" t="s">
        <v>33</v>
      </c>
      <c r="I2075">
        <v>19990101</v>
      </c>
      <c r="J2075" t="s">
        <v>34</v>
      </c>
    </row>
    <row r="2076" spans="1:10">
      <c r="A2076" t="s">
        <v>2056</v>
      </c>
      <c r="B2076">
        <v>70396653</v>
      </c>
      <c r="C2076">
        <v>20251106</v>
      </c>
      <c r="D2076" t="s">
        <v>29</v>
      </c>
      <c r="E2076">
        <v>20251216</v>
      </c>
      <c r="F2076" t="s">
        <v>27</v>
      </c>
      <c r="G2076">
        <v>20251121</v>
      </c>
      <c r="H2076" t="s">
        <v>27</v>
      </c>
      <c r="I2076">
        <v>20251225</v>
      </c>
      <c r="J2076">
        <v>20251225</v>
      </c>
    </row>
    <row r="2077" spans="1:10">
      <c r="A2077" t="s">
        <v>2057</v>
      </c>
      <c r="B2077">
        <v>70396869</v>
      </c>
      <c r="C2077">
        <v>20250918</v>
      </c>
      <c r="D2077" t="s">
        <v>39</v>
      </c>
      <c r="E2077">
        <v>20251021</v>
      </c>
      <c r="F2077" t="s">
        <v>27</v>
      </c>
      <c r="G2077">
        <v>20251014</v>
      </c>
      <c r="H2077" t="s">
        <v>27</v>
      </c>
      <c r="I2077">
        <v>20251106</v>
      </c>
      <c r="J2077">
        <v>20251106</v>
      </c>
    </row>
    <row r="2078" spans="1:10">
      <c r="A2078" t="s">
        <v>2058</v>
      </c>
      <c r="B2078">
        <v>70396869</v>
      </c>
      <c r="C2078">
        <v>20260210</v>
      </c>
      <c r="D2078" t="s">
        <v>26</v>
      </c>
      <c r="E2078">
        <v>0</v>
      </c>
      <c r="F2078" t="s">
        <v>33</v>
      </c>
      <c r="G2078">
        <v>0</v>
      </c>
      <c r="H2078" t="s">
        <v>33</v>
      </c>
      <c r="I2078">
        <v>19990101</v>
      </c>
      <c r="J2078" t="s">
        <v>34</v>
      </c>
    </row>
    <row r="2079" spans="1:10">
      <c r="A2079" t="s">
        <v>2059</v>
      </c>
      <c r="B2079">
        <v>70396877</v>
      </c>
      <c r="C2079">
        <v>20250926</v>
      </c>
      <c r="D2079" t="s">
        <v>26</v>
      </c>
      <c r="E2079">
        <v>20251010</v>
      </c>
      <c r="F2079" t="s">
        <v>27</v>
      </c>
      <c r="G2079">
        <v>20251017</v>
      </c>
      <c r="H2079" t="s">
        <v>27</v>
      </c>
      <c r="I2079">
        <v>20251106</v>
      </c>
      <c r="J2079">
        <v>20251106</v>
      </c>
    </row>
    <row r="2080" spans="1:10">
      <c r="A2080" t="s">
        <v>2060</v>
      </c>
      <c r="B2080">
        <v>70397015</v>
      </c>
      <c r="C2080">
        <v>20251020</v>
      </c>
      <c r="D2080" t="s">
        <v>39</v>
      </c>
      <c r="E2080">
        <v>20251223</v>
      </c>
      <c r="F2080" t="s">
        <v>27</v>
      </c>
      <c r="G2080">
        <v>20251029</v>
      </c>
      <c r="H2080" t="s">
        <v>27</v>
      </c>
      <c r="I2080">
        <v>20260109</v>
      </c>
      <c r="J2080">
        <v>20260109</v>
      </c>
    </row>
    <row r="2081" spans="1:10">
      <c r="A2081" t="s">
        <v>2061</v>
      </c>
      <c r="B2081">
        <v>70397205</v>
      </c>
      <c r="C2081">
        <v>20250924</v>
      </c>
      <c r="D2081" t="s">
        <v>39</v>
      </c>
      <c r="E2081">
        <v>20251023</v>
      </c>
      <c r="F2081" t="s">
        <v>27</v>
      </c>
      <c r="G2081">
        <v>20251016</v>
      </c>
      <c r="H2081" t="s">
        <v>27</v>
      </c>
      <c r="I2081">
        <v>20251110</v>
      </c>
      <c r="J2081">
        <v>20251110</v>
      </c>
    </row>
    <row r="2082" spans="1:10">
      <c r="A2082" t="s">
        <v>2062</v>
      </c>
      <c r="B2082">
        <v>70397205</v>
      </c>
      <c r="C2082">
        <v>20251119</v>
      </c>
      <c r="D2082" t="s">
        <v>29</v>
      </c>
      <c r="E2082">
        <v>20251222</v>
      </c>
      <c r="F2082" t="s">
        <v>27</v>
      </c>
      <c r="G2082">
        <v>20251204</v>
      </c>
      <c r="H2082" t="s">
        <v>27</v>
      </c>
      <c r="I2082">
        <v>20260108</v>
      </c>
      <c r="J2082">
        <v>20260108</v>
      </c>
    </row>
    <row r="2083" spans="1:10">
      <c r="A2083" t="s">
        <v>2063</v>
      </c>
      <c r="B2083">
        <v>70397312</v>
      </c>
      <c r="C2083">
        <v>20251101</v>
      </c>
      <c r="D2083" t="s">
        <v>29</v>
      </c>
      <c r="E2083">
        <v>20251119</v>
      </c>
      <c r="F2083" t="s">
        <v>27</v>
      </c>
      <c r="G2083">
        <v>20251121</v>
      </c>
      <c r="H2083" t="s">
        <v>27</v>
      </c>
      <c r="I2083">
        <v>20251209</v>
      </c>
      <c r="J2083">
        <v>20251209</v>
      </c>
    </row>
    <row r="2084" spans="1:10">
      <c r="A2084" t="s">
        <v>2064</v>
      </c>
      <c r="B2084">
        <v>70397528</v>
      </c>
      <c r="C2084">
        <v>20260130</v>
      </c>
      <c r="D2084" t="s">
        <v>26</v>
      </c>
      <c r="E2084">
        <v>20260225</v>
      </c>
      <c r="F2084" t="s">
        <v>27</v>
      </c>
      <c r="G2084">
        <v>20260216</v>
      </c>
      <c r="H2084" t="s">
        <v>27</v>
      </c>
      <c r="I2084">
        <v>20260312</v>
      </c>
      <c r="J2084">
        <v>20260312</v>
      </c>
    </row>
    <row r="2085" spans="1:10">
      <c r="A2085" t="s">
        <v>2065</v>
      </c>
      <c r="B2085">
        <v>70397776</v>
      </c>
      <c r="C2085">
        <v>20251022</v>
      </c>
      <c r="D2085" t="s">
        <v>39</v>
      </c>
      <c r="E2085">
        <v>20251107</v>
      </c>
      <c r="F2085" t="s">
        <v>27</v>
      </c>
      <c r="G2085">
        <v>20251104</v>
      </c>
      <c r="H2085" t="s">
        <v>27</v>
      </c>
      <c r="I2085">
        <v>20251121</v>
      </c>
      <c r="J2085">
        <v>20251121</v>
      </c>
    </row>
    <row r="2086" spans="1:10">
      <c r="A2086" t="s">
        <v>2066</v>
      </c>
      <c r="B2086">
        <v>70398063</v>
      </c>
      <c r="C2086">
        <v>20251209</v>
      </c>
      <c r="D2086" t="s">
        <v>39</v>
      </c>
      <c r="E2086">
        <v>20260120</v>
      </c>
      <c r="F2086" t="s">
        <v>27</v>
      </c>
      <c r="G2086">
        <v>20251218</v>
      </c>
      <c r="H2086" t="s">
        <v>27</v>
      </c>
      <c r="I2086">
        <v>20260204</v>
      </c>
      <c r="J2086">
        <v>20260204</v>
      </c>
    </row>
    <row r="2087" spans="1:10">
      <c r="A2087" t="s">
        <v>2067</v>
      </c>
      <c r="B2087">
        <v>70398196</v>
      </c>
      <c r="C2087">
        <v>20250902</v>
      </c>
      <c r="D2087" t="s">
        <v>26</v>
      </c>
      <c r="E2087">
        <v>20251020</v>
      </c>
      <c r="F2087" t="s">
        <v>27</v>
      </c>
      <c r="G2087">
        <v>20250916</v>
      </c>
      <c r="H2087" t="s">
        <v>27</v>
      </c>
      <c r="I2087">
        <v>20251106</v>
      </c>
      <c r="J2087">
        <v>20251106</v>
      </c>
    </row>
    <row r="2088" spans="1:10">
      <c r="A2088" t="s">
        <v>2068</v>
      </c>
      <c r="B2088">
        <v>70398740</v>
      </c>
      <c r="C2088">
        <v>20250901</v>
      </c>
      <c r="D2088" t="s">
        <v>39</v>
      </c>
      <c r="E2088">
        <v>20250918</v>
      </c>
      <c r="F2088" t="s">
        <v>27</v>
      </c>
      <c r="G2088">
        <v>20250919</v>
      </c>
      <c r="H2088" t="s">
        <v>27</v>
      </c>
      <c r="I2088">
        <v>20251010</v>
      </c>
      <c r="J2088">
        <v>20251010</v>
      </c>
    </row>
    <row r="2089" spans="1:10">
      <c r="A2089" t="s">
        <v>2069</v>
      </c>
      <c r="B2089">
        <v>70398823</v>
      </c>
      <c r="C2089">
        <v>20251120</v>
      </c>
      <c r="D2089" t="s">
        <v>29</v>
      </c>
      <c r="E2089">
        <v>20251208</v>
      </c>
      <c r="F2089" t="s">
        <v>27</v>
      </c>
      <c r="G2089">
        <v>20251211</v>
      </c>
      <c r="H2089" t="s">
        <v>27</v>
      </c>
      <c r="I2089">
        <v>20251225</v>
      </c>
      <c r="J2089">
        <v>20251225</v>
      </c>
    </row>
    <row r="2090" spans="1:10">
      <c r="A2090" t="s">
        <v>2070</v>
      </c>
      <c r="B2090">
        <v>70398823</v>
      </c>
      <c r="C2090">
        <v>20260130</v>
      </c>
      <c r="D2090" t="s">
        <v>26</v>
      </c>
      <c r="E2090">
        <v>0</v>
      </c>
      <c r="F2090" t="s">
        <v>33</v>
      </c>
      <c r="G2090">
        <v>0</v>
      </c>
      <c r="H2090" t="s">
        <v>33</v>
      </c>
      <c r="I2090">
        <v>19990101</v>
      </c>
      <c r="J2090" t="s">
        <v>34</v>
      </c>
    </row>
    <row r="2091" spans="1:10">
      <c r="A2091" t="s">
        <v>2071</v>
      </c>
      <c r="B2091">
        <v>70398922</v>
      </c>
      <c r="C2091">
        <v>20260123</v>
      </c>
      <c r="D2091" t="s">
        <v>39</v>
      </c>
      <c r="E2091">
        <v>20260220</v>
      </c>
      <c r="F2091" t="s">
        <v>27</v>
      </c>
      <c r="G2091">
        <v>20260218</v>
      </c>
      <c r="H2091" t="s">
        <v>27</v>
      </c>
      <c r="I2091">
        <v>20260309</v>
      </c>
      <c r="J2091">
        <v>20260309</v>
      </c>
    </row>
    <row r="2092" spans="1:10">
      <c r="A2092" t="s">
        <v>2072</v>
      </c>
      <c r="B2092">
        <v>70399152</v>
      </c>
      <c r="C2092">
        <v>20251117</v>
      </c>
      <c r="D2092" t="s">
        <v>39</v>
      </c>
      <c r="E2092">
        <v>20251212</v>
      </c>
      <c r="F2092" t="s">
        <v>27</v>
      </c>
      <c r="G2092">
        <v>20251201</v>
      </c>
      <c r="H2092" t="s">
        <v>27</v>
      </c>
      <c r="I2092">
        <v>20251225</v>
      </c>
      <c r="J2092">
        <v>20251225</v>
      </c>
    </row>
    <row r="2093" spans="1:10">
      <c r="A2093" t="s">
        <v>2073</v>
      </c>
      <c r="B2093">
        <v>70399277</v>
      </c>
      <c r="C2093">
        <v>20251002</v>
      </c>
      <c r="D2093" t="s">
        <v>26</v>
      </c>
      <c r="E2093">
        <v>20251027</v>
      </c>
      <c r="F2093" t="s">
        <v>27</v>
      </c>
      <c r="G2093">
        <v>20251014</v>
      </c>
      <c r="H2093" t="s">
        <v>27</v>
      </c>
      <c r="I2093">
        <v>20251111</v>
      </c>
      <c r="J2093">
        <v>20251111</v>
      </c>
    </row>
    <row r="2094" spans="1:10">
      <c r="A2094" t="s">
        <v>2074</v>
      </c>
      <c r="B2094">
        <v>70399590</v>
      </c>
      <c r="C2094">
        <v>20251202</v>
      </c>
      <c r="D2094" t="s">
        <v>39</v>
      </c>
      <c r="E2094">
        <v>20251217</v>
      </c>
      <c r="F2094" t="s">
        <v>27</v>
      </c>
      <c r="G2094">
        <v>20251217</v>
      </c>
      <c r="H2094" t="s">
        <v>27</v>
      </c>
      <c r="I2094">
        <v>20260108</v>
      </c>
      <c r="J2094">
        <v>20260108</v>
      </c>
    </row>
    <row r="2095" spans="1:10">
      <c r="A2095" t="s">
        <v>2075</v>
      </c>
      <c r="B2095">
        <v>70399920</v>
      </c>
      <c r="C2095">
        <v>20251014</v>
      </c>
      <c r="D2095" t="s">
        <v>26</v>
      </c>
      <c r="E2095">
        <v>20251107</v>
      </c>
      <c r="F2095" t="s">
        <v>27</v>
      </c>
      <c r="G2095">
        <v>20251030</v>
      </c>
      <c r="H2095" t="s">
        <v>27</v>
      </c>
      <c r="I2095">
        <v>20251121</v>
      </c>
      <c r="J2095">
        <v>20251121</v>
      </c>
    </row>
    <row r="2096" spans="1:10">
      <c r="A2096" t="s">
        <v>2076</v>
      </c>
      <c r="B2096">
        <v>70400412</v>
      </c>
      <c r="C2096">
        <v>20260105</v>
      </c>
      <c r="D2096" t="s">
        <v>26</v>
      </c>
      <c r="E2096">
        <v>20260126</v>
      </c>
      <c r="F2096" t="s">
        <v>27</v>
      </c>
      <c r="G2096">
        <v>20260123</v>
      </c>
      <c r="H2096" t="s">
        <v>27</v>
      </c>
      <c r="I2096">
        <v>20260205</v>
      </c>
      <c r="J2096">
        <v>20260205</v>
      </c>
    </row>
    <row r="2097" spans="1:10">
      <c r="A2097" t="s">
        <v>2077</v>
      </c>
      <c r="B2097">
        <v>70402319</v>
      </c>
      <c r="C2097">
        <v>20260202</v>
      </c>
      <c r="D2097" t="s">
        <v>26</v>
      </c>
      <c r="E2097">
        <v>0</v>
      </c>
      <c r="F2097" t="s">
        <v>33</v>
      </c>
      <c r="G2097">
        <v>0</v>
      </c>
      <c r="H2097" t="s">
        <v>33</v>
      </c>
      <c r="I2097">
        <v>19990101</v>
      </c>
      <c r="J2097" t="s">
        <v>34</v>
      </c>
    </row>
    <row r="2098" spans="1:10">
      <c r="A2098" t="s">
        <v>2078</v>
      </c>
      <c r="B2098">
        <v>70402335</v>
      </c>
      <c r="C2098">
        <v>20251117</v>
      </c>
      <c r="D2098" t="s">
        <v>39</v>
      </c>
      <c r="E2098">
        <v>20251209</v>
      </c>
      <c r="F2098" t="s">
        <v>27</v>
      </c>
      <c r="G2098">
        <v>20251125</v>
      </c>
      <c r="H2098" t="s">
        <v>27</v>
      </c>
      <c r="I2098">
        <v>20251222</v>
      </c>
      <c r="J2098">
        <v>20251222</v>
      </c>
    </row>
    <row r="2099" spans="1:10">
      <c r="A2099" t="s">
        <v>2079</v>
      </c>
      <c r="B2099">
        <v>70403622</v>
      </c>
      <c r="C2099">
        <v>20260130</v>
      </c>
      <c r="D2099" t="s">
        <v>26</v>
      </c>
      <c r="E2099">
        <v>20260225</v>
      </c>
      <c r="F2099" t="s">
        <v>27</v>
      </c>
      <c r="G2099">
        <v>0</v>
      </c>
      <c r="H2099" t="s">
        <v>33</v>
      </c>
      <c r="I2099">
        <v>19990101</v>
      </c>
      <c r="J2099" t="s">
        <v>34</v>
      </c>
    </row>
    <row r="2100" spans="1:10">
      <c r="A2100" t="s">
        <v>2080</v>
      </c>
      <c r="B2100">
        <v>70403672</v>
      </c>
      <c r="C2100">
        <v>20251001</v>
      </c>
      <c r="D2100" t="s">
        <v>26</v>
      </c>
      <c r="E2100">
        <v>20251017</v>
      </c>
      <c r="F2100" t="s">
        <v>27</v>
      </c>
      <c r="G2100">
        <v>20251009</v>
      </c>
      <c r="H2100" t="s">
        <v>27</v>
      </c>
      <c r="I2100">
        <v>20251106</v>
      </c>
      <c r="J2100">
        <v>20251106</v>
      </c>
    </row>
    <row r="2101" spans="1:10">
      <c r="A2101" t="s">
        <v>2081</v>
      </c>
      <c r="B2101">
        <v>70404852</v>
      </c>
      <c r="C2101">
        <v>20251202</v>
      </c>
      <c r="D2101" t="s">
        <v>26</v>
      </c>
      <c r="E2101">
        <v>20260115</v>
      </c>
      <c r="F2101" t="s">
        <v>27</v>
      </c>
      <c r="G2101">
        <v>20251218</v>
      </c>
      <c r="H2101" t="s">
        <v>27</v>
      </c>
      <c r="I2101">
        <v>20260126</v>
      </c>
      <c r="J2101">
        <v>20260126</v>
      </c>
    </row>
    <row r="2102" spans="1:10">
      <c r="A2102" t="s">
        <v>2082</v>
      </c>
      <c r="B2102">
        <v>70405008</v>
      </c>
      <c r="C2102">
        <v>20250902</v>
      </c>
      <c r="D2102" t="s">
        <v>39</v>
      </c>
      <c r="E2102">
        <v>20251010</v>
      </c>
      <c r="F2102" t="s">
        <v>27</v>
      </c>
      <c r="G2102">
        <v>20250922</v>
      </c>
      <c r="H2102" t="s">
        <v>27</v>
      </c>
      <c r="I2102">
        <v>20251028</v>
      </c>
      <c r="J2102">
        <v>20251028</v>
      </c>
    </row>
    <row r="2103" spans="1:10">
      <c r="A2103" t="s">
        <v>2083</v>
      </c>
      <c r="B2103">
        <v>70405008</v>
      </c>
      <c r="C2103">
        <v>20260130</v>
      </c>
      <c r="D2103" t="s">
        <v>26</v>
      </c>
      <c r="E2103">
        <v>20260225</v>
      </c>
      <c r="F2103" t="s">
        <v>27</v>
      </c>
      <c r="G2103">
        <v>0</v>
      </c>
      <c r="H2103" t="s">
        <v>33</v>
      </c>
      <c r="I2103">
        <v>19990101</v>
      </c>
      <c r="J2103" t="s">
        <v>34</v>
      </c>
    </row>
    <row r="2104" spans="1:10">
      <c r="A2104" t="s">
        <v>2084</v>
      </c>
      <c r="B2104">
        <v>70405016</v>
      </c>
      <c r="C2104">
        <v>20250918</v>
      </c>
      <c r="D2104" t="s">
        <v>39</v>
      </c>
      <c r="E2104">
        <v>20251014</v>
      </c>
      <c r="F2104" t="s">
        <v>27</v>
      </c>
      <c r="G2104">
        <v>20251006</v>
      </c>
      <c r="H2104" t="s">
        <v>27</v>
      </c>
      <c r="I2104">
        <v>20251104</v>
      </c>
      <c r="J2104">
        <v>20251104</v>
      </c>
    </row>
    <row r="2105" spans="1:10">
      <c r="A2105" t="s">
        <v>2085</v>
      </c>
      <c r="B2105">
        <v>70405305</v>
      </c>
      <c r="C2105">
        <v>20250901</v>
      </c>
      <c r="D2105" t="s">
        <v>26</v>
      </c>
      <c r="E2105">
        <v>20251003</v>
      </c>
      <c r="F2105" t="s">
        <v>27</v>
      </c>
      <c r="G2105">
        <v>20251006</v>
      </c>
      <c r="H2105" t="s">
        <v>27</v>
      </c>
      <c r="I2105">
        <v>20251024</v>
      </c>
      <c r="J2105">
        <v>20251024</v>
      </c>
    </row>
    <row r="2106" spans="1:10">
      <c r="A2106" t="s">
        <v>2086</v>
      </c>
      <c r="B2106">
        <v>70406121</v>
      </c>
      <c r="C2106">
        <v>20250901</v>
      </c>
      <c r="D2106" t="s">
        <v>26</v>
      </c>
      <c r="E2106">
        <v>20251010</v>
      </c>
      <c r="F2106" t="s">
        <v>27</v>
      </c>
      <c r="G2106">
        <v>20251008</v>
      </c>
      <c r="H2106" t="s">
        <v>27</v>
      </c>
      <c r="I2106">
        <v>20251028</v>
      </c>
      <c r="J2106">
        <v>20251028</v>
      </c>
    </row>
    <row r="2107" spans="1:10">
      <c r="A2107" t="s">
        <v>2087</v>
      </c>
      <c r="B2107">
        <v>70406139</v>
      </c>
      <c r="C2107">
        <v>20250901</v>
      </c>
      <c r="D2107" t="s">
        <v>26</v>
      </c>
      <c r="E2107">
        <v>20250926</v>
      </c>
      <c r="F2107" t="s">
        <v>27</v>
      </c>
      <c r="G2107">
        <v>20251008</v>
      </c>
      <c r="H2107" t="s">
        <v>27</v>
      </c>
      <c r="I2107">
        <v>20251028</v>
      </c>
      <c r="J2107">
        <v>20251028</v>
      </c>
    </row>
    <row r="2108" spans="1:10">
      <c r="A2108" t="s">
        <v>2088</v>
      </c>
      <c r="B2108">
        <v>70406519</v>
      </c>
      <c r="C2108">
        <v>20251110</v>
      </c>
      <c r="D2108" t="s">
        <v>26</v>
      </c>
      <c r="E2108">
        <v>20251212</v>
      </c>
      <c r="F2108" t="s">
        <v>27</v>
      </c>
      <c r="G2108">
        <v>20251125</v>
      </c>
      <c r="H2108" t="s">
        <v>27</v>
      </c>
      <c r="I2108">
        <v>20251225</v>
      </c>
      <c r="J2108">
        <v>20251225</v>
      </c>
    </row>
    <row r="2109" spans="1:10">
      <c r="A2109" t="s">
        <v>2089</v>
      </c>
      <c r="B2109">
        <v>70406973</v>
      </c>
      <c r="C2109">
        <v>20250909</v>
      </c>
      <c r="D2109" t="s">
        <v>39</v>
      </c>
      <c r="E2109">
        <v>20251010</v>
      </c>
      <c r="F2109" t="s">
        <v>27</v>
      </c>
      <c r="G2109">
        <v>20250919</v>
      </c>
      <c r="H2109" t="s">
        <v>27</v>
      </c>
      <c r="I2109">
        <v>20251027</v>
      </c>
      <c r="J2109">
        <v>20251027</v>
      </c>
    </row>
    <row r="2110" spans="1:10">
      <c r="A2110" t="s">
        <v>2090</v>
      </c>
      <c r="B2110">
        <v>70407393</v>
      </c>
      <c r="C2110">
        <v>20250901</v>
      </c>
      <c r="D2110" t="s">
        <v>29</v>
      </c>
      <c r="E2110">
        <v>20251002</v>
      </c>
      <c r="F2110" t="s">
        <v>27</v>
      </c>
      <c r="G2110">
        <v>20250919</v>
      </c>
      <c r="H2110" t="s">
        <v>27</v>
      </c>
      <c r="I2110">
        <v>20251023</v>
      </c>
      <c r="J2110">
        <v>20251023</v>
      </c>
    </row>
    <row r="2111" spans="1:10">
      <c r="A2111" t="s">
        <v>2091</v>
      </c>
      <c r="B2111">
        <v>70407947</v>
      </c>
      <c r="C2111">
        <v>20251021</v>
      </c>
      <c r="D2111" t="s">
        <v>39</v>
      </c>
      <c r="E2111">
        <v>20251118</v>
      </c>
      <c r="F2111" t="s">
        <v>27</v>
      </c>
      <c r="G2111">
        <v>20251030</v>
      </c>
      <c r="H2111" t="s">
        <v>27</v>
      </c>
      <c r="I2111">
        <v>20251202</v>
      </c>
      <c r="J2111">
        <v>20251202</v>
      </c>
    </row>
    <row r="2112" spans="1:10">
      <c r="A2112" t="s">
        <v>2092</v>
      </c>
      <c r="B2112">
        <v>70408614</v>
      </c>
      <c r="C2112">
        <v>20260105</v>
      </c>
      <c r="D2112" t="s">
        <v>26</v>
      </c>
      <c r="E2112">
        <v>20260202</v>
      </c>
      <c r="F2112" t="s">
        <v>27</v>
      </c>
      <c r="G2112">
        <v>20260119</v>
      </c>
      <c r="H2112" t="s">
        <v>27</v>
      </c>
      <c r="I2112">
        <v>20260210</v>
      </c>
      <c r="J2112">
        <v>20260210</v>
      </c>
    </row>
    <row r="2113" spans="1:10">
      <c r="A2113" t="s">
        <v>2093</v>
      </c>
      <c r="B2113">
        <v>70410180</v>
      </c>
      <c r="C2113">
        <v>20260105</v>
      </c>
      <c r="D2113" t="s">
        <v>26</v>
      </c>
      <c r="E2113">
        <v>20260204</v>
      </c>
      <c r="F2113" t="s">
        <v>27</v>
      </c>
      <c r="G2113">
        <v>20260209</v>
      </c>
      <c r="H2113" t="s">
        <v>27</v>
      </c>
      <c r="I2113">
        <v>20260218</v>
      </c>
      <c r="J2113">
        <v>20260218</v>
      </c>
    </row>
    <row r="2114" spans="1:10">
      <c r="A2114" t="s">
        <v>2094</v>
      </c>
      <c r="B2114">
        <v>70410346</v>
      </c>
      <c r="C2114">
        <v>20251001</v>
      </c>
      <c r="D2114" t="s">
        <v>29</v>
      </c>
      <c r="E2114">
        <v>20251030</v>
      </c>
      <c r="F2114" t="s">
        <v>27</v>
      </c>
      <c r="G2114">
        <v>20251020</v>
      </c>
      <c r="H2114" t="s">
        <v>27</v>
      </c>
      <c r="I2114">
        <v>20251114</v>
      </c>
      <c r="J2114">
        <v>20251114</v>
      </c>
    </row>
    <row r="2115" spans="1:10">
      <c r="A2115" t="s">
        <v>2095</v>
      </c>
      <c r="B2115">
        <v>70412631</v>
      </c>
      <c r="C2115">
        <v>20260105</v>
      </c>
      <c r="D2115" t="s">
        <v>26</v>
      </c>
      <c r="E2115">
        <v>20260205</v>
      </c>
      <c r="F2115" t="s">
        <v>27</v>
      </c>
      <c r="G2115">
        <v>20260121</v>
      </c>
      <c r="H2115" t="s">
        <v>27</v>
      </c>
      <c r="I2115">
        <v>20260216</v>
      </c>
      <c r="J2115">
        <v>20260216</v>
      </c>
    </row>
    <row r="2116" spans="1:10">
      <c r="A2116" t="s">
        <v>2096</v>
      </c>
      <c r="B2116">
        <v>70413241</v>
      </c>
      <c r="C2116">
        <v>20250916</v>
      </c>
      <c r="D2116" t="s">
        <v>39</v>
      </c>
      <c r="E2116">
        <v>20251022</v>
      </c>
      <c r="F2116" t="s">
        <v>27</v>
      </c>
      <c r="G2116">
        <v>20251001</v>
      </c>
      <c r="H2116" t="s">
        <v>27</v>
      </c>
      <c r="I2116">
        <v>20251105</v>
      </c>
      <c r="J2116">
        <v>20251105</v>
      </c>
    </row>
    <row r="2117" spans="1:10">
      <c r="A2117" t="s">
        <v>2097</v>
      </c>
      <c r="B2117">
        <v>70413291</v>
      </c>
      <c r="C2117">
        <v>20251101</v>
      </c>
      <c r="D2117" t="s">
        <v>39</v>
      </c>
      <c r="E2117">
        <v>20251121</v>
      </c>
      <c r="F2117" t="s">
        <v>27</v>
      </c>
      <c r="G2117">
        <v>20251118</v>
      </c>
      <c r="H2117" t="s">
        <v>27</v>
      </c>
      <c r="I2117">
        <v>20251205</v>
      </c>
      <c r="J2117">
        <v>20251205</v>
      </c>
    </row>
    <row r="2118" spans="1:10">
      <c r="A2118" t="s">
        <v>2098</v>
      </c>
      <c r="B2118">
        <v>70413598</v>
      </c>
      <c r="C2118">
        <v>20251014</v>
      </c>
      <c r="D2118" t="s">
        <v>39</v>
      </c>
      <c r="E2118">
        <v>20251114</v>
      </c>
      <c r="F2118" t="s">
        <v>27</v>
      </c>
      <c r="G2118">
        <v>20251104</v>
      </c>
      <c r="H2118" t="s">
        <v>27</v>
      </c>
      <c r="I2118">
        <v>20251126</v>
      </c>
      <c r="J2118">
        <v>20251126</v>
      </c>
    </row>
    <row r="2119" spans="1:10">
      <c r="A2119" t="s">
        <v>2099</v>
      </c>
      <c r="B2119">
        <v>70413796</v>
      </c>
      <c r="C2119">
        <v>20260105</v>
      </c>
      <c r="D2119" t="s">
        <v>26</v>
      </c>
      <c r="E2119">
        <v>20260213</v>
      </c>
      <c r="F2119" t="s">
        <v>27</v>
      </c>
      <c r="G2119">
        <v>20260126</v>
      </c>
      <c r="H2119" t="s">
        <v>27</v>
      </c>
      <c r="I2119">
        <v>20260227</v>
      </c>
      <c r="J2119">
        <v>20260227</v>
      </c>
    </row>
    <row r="2120" spans="1:10">
      <c r="A2120" t="s">
        <v>2100</v>
      </c>
      <c r="B2120">
        <v>70413861</v>
      </c>
      <c r="C2120">
        <v>20250903</v>
      </c>
      <c r="D2120" t="s">
        <v>26</v>
      </c>
      <c r="E2120">
        <v>20250926</v>
      </c>
      <c r="F2120" t="s">
        <v>27</v>
      </c>
      <c r="G2120">
        <v>20251006</v>
      </c>
      <c r="H2120" t="s">
        <v>27</v>
      </c>
      <c r="I2120">
        <v>20251027</v>
      </c>
      <c r="J2120">
        <v>20251027</v>
      </c>
    </row>
    <row r="2121" spans="1:10">
      <c r="A2121" t="s">
        <v>2101</v>
      </c>
      <c r="B2121">
        <v>70415057</v>
      </c>
      <c r="C2121">
        <v>20251127</v>
      </c>
      <c r="D2121" t="s">
        <v>39</v>
      </c>
      <c r="E2121">
        <v>20260108</v>
      </c>
      <c r="F2121" t="s">
        <v>27</v>
      </c>
      <c r="G2121">
        <v>20251215</v>
      </c>
      <c r="H2121" t="s">
        <v>27</v>
      </c>
      <c r="I2121">
        <v>20260123</v>
      </c>
      <c r="J2121">
        <v>20260123</v>
      </c>
    </row>
    <row r="2122" spans="1:10">
      <c r="A2122" t="s">
        <v>2102</v>
      </c>
      <c r="B2122">
        <v>70415180</v>
      </c>
      <c r="C2122">
        <v>20251029</v>
      </c>
      <c r="D2122" t="s">
        <v>39</v>
      </c>
      <c r="E2122">
        <v>20251113</v>
      </c>
      <c r="F2122" t="s">
        <v>27</v>
      </c>
      <c r="G2122">
        <v>20251112</v>
      </c>
      <c r="H2122" t="s">
        <v>27</v>
      </c>
      <c r="I2122">
        <v>20251203</v>
      </c>
      <c r="J2122">
        <v>20251203</v>
      </c>
    </row>
    <row r="2123" spans="1:10">
      <c r="A2123" t="s">
        <v>2103</v>
      </c>
      <c r="B2123">
        <v>70415198</v>
      </c>
      <c r="C2123">
        <v>20260210</v>
      </c>
      <c r="D2123" t="s">
        <v>39</v>
      </c>
      <c r="E2123">
        <v>0</v>
      </c>
      <c r="F2123" t="s">
        <v>33</v>
      </c>
      <c r="G2123">
        <v>0</v>
      </c>
      <c r="H2123" t="s">
        <v>33</v>
      </c>
      <c r="I2123">
        <v>19990101</v>
      </c>
      <c r="J2123" t="s">
        <v>34</v>
      </c>
    </row>
    <row r="2124" spans="1:10">
      <c r="A2124" t="s">
        <v>2104</v>
      </c>
      <c r="B2124">
        <v>70415487</v>
      </c>
      <c r="C2124">
        <v>20251008</v>
      </c>
      <c r="D2124" t="s">
        <v>39</v>
      </c>
      <c r="E2124">
        <v>20251106</v>
      </c>
      <c r="F2124" t="s">
        <v>27</v>
      </c>
      <c r="G2124">
        <v>20251023</v>
      </c>
      <c r="H2124" t="s">
        <v>27</v>
      </c>
      <c r="I2124">
        <v>20251120</v>
      </c>
      <c r="J2124">
        <v>20251120</v>
      </c>
    </row>
    <row r="2125" spans="1:10">
      <c r="A2125" t="s">
        <v>2105</v>
      </c>
      <c r="B2125">
        <v>70416039</v>
      </c>
      <c r="C2125">
        <v>20251202</v>
      </c>
      <c r="D2125" t="s">
        <v>26</v>
      </c>
      <c r="E2125">
        <v>20260113</v>
      </c>
      <c r="F2125" t="s">
        <v>27</v>
      </c>
      <c r="G2125">
        <v>20251218</v>
      </c>
      <c r="H2125" t="s">
        <v>27</v>
      </c>
      <c r="I2125">
        <v>20260127</v>
      </c>
      <c r="J2125">
        <v>20260127</v>
      </c>
    </row>
    <row r="2126" spans="1:10">
      <c r="A2126" t="s">
        <v>2106</v>
      </c>
      <c r="B2126">
        <v>70416104</v>
      </c>
      <c r="C2126">
        <v>20251204</v>
      </c>
      <c r="D2126" t="s">
        <v>26</v>
      </c>
      <c r="E2126">
        <v>20260105</v>
      </c>
      <c r="F2126" t="s">
        <v>27</v>
      </c>
      <c r="G2126">
        <v>20251225</v>
      </c>
      <c r="H2126" t="s">
        <v>27</v>
      </c>
      <c r="I2126">
        <v>20260121</v>
      </c>
      <c r="J2126">
        <v>20260121</v>
      </c>
    </row>
    <row r="2127" spans="1:10">
      <c r="A2127" t="s">
        <v>2107</v>
      </c>
      <c r="B2127">
        <v>70418176</v>
      </c>
      <c r="C2127">
        <v>20250901</v>
      </c>
      <c r="D2127" t="s">
        <v>26</v>
      </c>
      <c r="E2127">
        <v>20250926</v>
      </c>
      <c r="F2127" t="s">
        <v>27</v>
      </c>
      <c r="G2127">
        <v>20250911</v>
      </c>
      <c r="H2127" t="s">
        <v>27</v>
      </c>
      <c r="I2127">
        <v>20251015</v>
      </c>
      <c r="J2127">
        <v>20251015</v>
      </c>
    </row>
    <row r="2128" spans="1:10">
      <c r="A2128" t="s">
        <v>2108</v>
      </c>
      <c r="B2128">
        <v>70418853</v>
      </c>
      <c r="C2128">
        <v>20251202</v>
      </c>
      <c r="D2128" t="s">
        <v>26</v>
      </c>
      <c r="E2128">
        <v>20260105</v>
      </c>
      <c r="F2128" t="s">
        <v>27</v>
      </c>
      <c r="G2128">
        <v>20251215</v>
      </c>
      <c r="H2128" t="s">
        <v>27</v>
      </c>
      <c r="I2128">
        <v>20260114</v>
      </c>
      <c r="J2128">
        <v>20260114</v>
      </c>
    </row>
    <row r="2129" spans="1:10">
      <c r="A2129" t="s">
        <v>2109</v>
      </c>
      <c r="B2129">
        <v>70418944</v>
      </c>
      <c r="C2129">
        <v>20260105</v>
      </c>
      <c r="D2129" t="s">
        <v>26</v>
      </c>
      <c r="E2129">
        <v>20260212</v>
      </c>
      <c r="F2129" t="s">
        <v>27</v>
      </c>
      <c r="G2129">
        <v>20260126</v>
      </c>
      <c r="H2129" t="s">
        <v>27</v>
      </c>
      <c r="I2129">
        <v>20260220</v>
      </c>
      <c r="J2129">
        <v>20260220</v>
      </c>
    </row>
    <row r="2130" spans="1:10">
      <c r="A2130" t="s">
        <v>2110</v>
      </c>
      <c r="B2130">
        <v>70420311</v>
      </c>
      <c r="C2130">
        <v>20260130</v>
      </c>
      <c r="D2130" t="s">
        <v>26</v>
      </c>
      <c r="E2130">
        <v>0</v>
      </c>
      <c r="F2130" t="s">
        <v>33</v>
      </c>
      <c r="G2130">
        <v>0</v>
      </c>
      <c r="H2130" t="s">
        <v>33</v>
      </c>
      <c r="I2130">
        <v>19990101</v>
      </c>
      <c r="J2130" t="s">
        <v>34</v>
      </c>
    </row>
    <row r="2131" spans="1:10">
      <c r="A2131" t="s">
        <v>2111</v>
      </c>
      <c r="B2131">
        <v>70421145</v>
      </c>
      <c r="C2131">
        <v>20251001</v>
      </c>
      <c r="D2131" t="s">
        <v>26</v>
      </c>
      <c r="E2131">
        <v>20251029</v>
      </c>
      <c r="F2131" t="s">
        <v>27</v>
      </c>
      <c r="G2131">
        <v>20251020</v>
      </c>
      <c r="H2131" t="s">
        <v>27</v>
      </c>
      <c r="I2131">
        <v>20251114</v>
      </c>
      <c r="J2131">
        <v>20251114</v>
      </c>
    </row>
    <row r="2132" spans="1:10">
      <c r="A2132" t="s">
        <v>2112</v>
      </c>
      <c r="B2132">
        <v>70421856</v>
      </c>
      <c r="C2132">
        <v>20251104</v>
      </c>
      <c r="D2132" t="s">
        <v>26</v>
      </c>
      <c r="E2132">
        <v>20251125</v>
      </c>
      <c r="F2132" t="s">
        <v>27</v>
      </c>
      <c r="G2132">
        <v>20251117</v>
      </c>
      <c r="H2132" t="s">
        <v>27</v>
      </c>
      <c r="I2132">
        <v>20251208</v>
      </c>
      <c r="J2132">
        <v>20251208</v>
      </c>
    </row>
    <row r="2133" spans="1:10">
      <c r="A2133" t="s">
        <v>2113</v>
      </c>
      <c r="B2133">
        <v>70423109</v>
      </c>
      <c r="C2133">
        <v>20260119</v>
      </c>
      <c r="D2133" t="s">
        <v>39</v>
      </c>
      <c r="E2133">
        <v>20260216</v>
      </c>
      <c r="F2133" t="s">
        <v>27</v>
      </c>
      <c r="G2133">
        <v>20260209</v>
      </c>
      <c r="H2133" t="s">
        <v>27</v>
      </c>
      <c r="I2133">
        <v>20260302</v>
      </c>
      <c r="J2133">
        <v>20260302</v>
      </c>
    </row>
    <row r="2134" spans="1:10">
      <c r="A2134" t="s">
        <v>2114</v>
      </c>
      <c r="B2134">
        <v>70423646</v>
      </c>
      <c r="C2134">
        <v>20260126</v>
      </c>
      <c r="D2134" t="s">
        <v>39</v>
      </c>
      <c r="E2134">
        <v>20260219</v>
      </c>
      <c r="F2134" t="s">
        <v>27</v>
      </c>
      <c r="G2134">
        <v>20260206</v>
      </c>
      <c r="H2134" t="s">
        <v>27</v>
      </c>
      <c r="I2134">
        <v>20260306</v>
      </c>
      <c r="J2134">
        <v>20260306</v>
      </c>
    </row>
    <row r="2135" spans="1:10">
      <c r="A2135" t="s">
        <v>2115</v>
      </c>
      <c r="B2135">
        <v>70423802</v>
      </c>
      <c r="C2135">
        <v>20260101</v>
      </c>
      <c r="D2135" t="s">
        <v>29</v>
      </c>
      <c r="E2135">
        <v>20260203</v>
      </c>
      <c r="F2135" t="s">
        <v>27</v>
      </c>
      <c r="G2135">
        <v>20260119</v>
      </c>
      <c r="H2135" t="s">
        <v>27</v>
      </c>
      <c r="I2135">
        <v>20260213</v>
      </c>
      <c r="J2135">
        <v>20260213</v>
      </c>
    </row>
    <row r="2136" spans="1:10">
      <c r="A2136" t="s">
        <v>2116</v>
      </c>
      <c r="B2136">
        <v>70424462</v>
      </c>
      <c r="C2136">
        <v>20251030</v>
      </c>
      <c r="D2136" t="s">
        <v>39</v>
      </c>
      <c r="E2136">
        <v>20251114</v>
      </c>
      <c r="F2136" t="s">
        <v>27</v>
      </c>
      <c r="G2136">
        <v>20251125</v>
      </c>
      <c r="H2136" t="s">
        <v>27</v>
      </c>
      <c r="I2136">
        <v>20251209</v>
      </c>
      <c r="J2136">
        <v>20251209</v>
      </c>
    </row>
    <row r="2137" spans="1:10">
      <c r="A2137" t="s">
        <v>2117</v>
      </c>
      <c r="B2137">
        <v>70424735</v>
      </c>
      <c r="C2137">
        <v>20251017</v>
      </c>
      <c r="D2137" t="s">
        <v>26</v>
      </c>
      <c r="E2137">
        <v>20251107</v>
      </c>
      <c r="F2137" t="s">
        <v>27</v>
      </c>
      <c r="G2137">
        <v>20251107</v>
      </c>
      <c r="H2137" t="s">
        <v>27</v>
      </c>
      <c r="I2137">
        <v>20251125</v>
      </c>
      <c r="J2137">
        <v>20251125</v>
      </c>
    </row>
    <row r="2138" spans="1:10">
      <c r="A2138" t="s">
        <v>2118</v>
      </c>
      <c r="B2138">
        <v>70425999</v>
      </c>
      <c r="C2138">
        <v>20251015</v>
      </c>
      <c r="D2138" t="s">
        <v>29</v>
      </c>
      <c r="E2138">
        <v>20251110</v>
      </c>
      <c r="F2138" t="s">
        <v>27</v>
      </c>
      <c r="G2138">
        <v>20251029</v>
      </c>
      <c r="H2138" t="s">
        <v>27</v>
      </c>
      <c r="I2138">
        <v>20251125</v>
      </c>
      <c r="J2138">
        <v>20251125</v>
      </c>
    </row>
    <row r="2139" spans="1:10">
      <c r="A2139" t="s">
        <v>2119</v>
      </c>
      <c r="B2139">
        <v>70426294</v>
      </c>
      <c r="C2139">
        <v>20251104</v>
      </c>
      <c r="D2139" t="s">
        <v>29</v>
      </c>
      <c r="E2139">
        <v>20251114</v>
      </c>
      <c r="F2139" t="s">
        <v>27</v>
      </c>
      <c r="G2139">
        <v>20251206</v>
      </c>
      <c r="H2139" t="s">
        <v>27</v>
      </c>
      <c r="I2139">
        <v>20251224</v>
      </c>
      <c r="J2139">
        <v>20251224</v>
      </c>
    </row>
    <row r="2140" spans="1:10">
      <c r="A2140" t="s">
        <v>2120</v>
      </c>
      <c r="B2140">
        <v>70426723</v>
      </c>
      <c r="C2140">
        <v>20260202</v>
      </c>
      <c r="D2140" t="s">
        <v>39</v>
      </c>
      <c r="E2140">
        <v>0</v>
      </c>
      <c r="F2140" t="s">
        <v>33</v>
      </c>
      <c r="G2140">
        <v>0</v>
      </c>
      <c r="H2140" t="s">
        <v>33</v>
      </c>
      <c r="I2140">
        <v>19990101</v>
      </c>
      <c r="J2140" t="s">
        <v>34</v>
      </c>
    </row>
    <row r="2141" spans="1:10">
      <c r="A2141" t="s">
        <v>2121</v>
      </c>
      <c r="B2141">
        <v>70426731</v>
      </c>
      <c r="C2141">
        <v>20250901</v>
      </c>
      <c r="D2141" t="s">
        <v>26</v>
      </c>
      <c r="E2141">
        <v>20250930</v>
      </c>
      <c r="F2141" t="s">
        <v>27</v>
      </c>
      <c r="G2141">
        <v>20251003</v>
      </c>
      <c r="H2141" t="s">
        <v>27</v>
      </c>
      <c r="I2141">
        <v>20251022</v>
      </c>
      <c r="J2141">
        <v>20251022</v>
      </c>
    </row>
    <row r="2142" spans="1:10">
      <c r="A2142" t="s">
        <v>2122</v>
      </c>
      <c r="B2142">
        <v>70427581</v>
      </c>
      <c r="C2142">
        <v>20260202</v>
      </c>
      <c r="D2142" t="s">
        <v>26</v>
      </c>
      <c r="E2142">
        <v>0</v>
      </c>
      <c r="F2142" t="s">
        <v>33</v>
      </c>
      <c r="G2142">
        <v>0</v>
      </c>
      <c r="H2142" t="s">
        <v>33</v>
      </c>
      <c r="I2142">
        <v>19990101</v>
      </c>
      <c r="J2142" t="s">
        <v>34</v>
      </c>
    </row>
    <row r="2143" spans="1:10">
      <c r="A2143" t="s">
        <v>2123</v>
      </c>
      <c r="B2143">
        <v>70428042</v>
      </c>
      <c r="C2143">
        <v>20260205</v>
      </c>
      <c r="D2143" t="s">
        <v>29</v>
      </c>
      <c r="E2143">
        <v>0</v>
      </c>
      <c r="F2143" t="s">
        <v>33</v>
      </c>
      <c r="G2143">
        <v>0</v>
      </c>
      <c r="H2143" t="s">
        <v>33</v>
      </c>
      <c r="I2143">
        <v>19990101</v>
      </c>
      <c r="J2143" t="s">
        <v>34</v>
      </c>
    </row>
    <row r="2144" spans="1:10">
      <c r="A2144" t="s">
        <v>2124</v>
      </c>
      <c r="B2144">
        <v>70428307</v>
      </c>
      <c r="C2144">
        <v>20251104</v>
      </c>
      <c r="D2144" t="s">
        <v>29</v>
      </c>
      <c r="E2144">
        <v>20251205</v>
      </c>
      <c r="F2144" t="s">
        <v>27</v>
      </c>
      <c r="G2144">
        <v>20251208</v>
      </c>
      <c r="H2144" t="s">
        <v>27</v>
      </c>
      <c r="I2144">
        <v>20251224</v>
      </c>
      <c r="J2144">
        <v>20251224</v>
      </c>
    </row>
    <row r="2145" spans="1:10">
      <c r="A2145" t="s">
        <v>2125</v>
      </c>
      <c r="B2145">
        <v>70428323</v>
      </c>
      <c r="C2145">
        <v>20251202</v>
      </c>
      <c r="D2145" t="s">
        <v>26</v>
      </c>
      <c r="E2145">
        <v>20260109</v>
      </c>
      <c r="F2145" t="s">
        <v>27</v>
      </c>
      <c r="G2145">
        <v>20260113</v>
      </c>
      <c r="H2145" t="s">
        <v>27</v>
      </c>
      <c r="I2145">
        <v>20260126</v>
      </c>
      <c r="J2145">
        <v>20260126</v>
      </c>
    </row>
    <row r="2146" spans="1:10">
      <c r="A2146" t="s">
        <v>2126</v>
      </c>
      <c r="B2146">
        <v>70428919</v>
      </c>
      <c r="C2146">
        <v>20251001</v>
      </c>
      <c r="D2146" t="s">
        <v>29</v>
      </c>
      <c r="E2146">
        <v>20251107</v>
      </c>
      <c r="F2146" t="s">
        <v>27</v>
      </c>
      <c r="G2146">
        <v>20251015</v>
      </c>
      <c r="H2146" t="s">
        <v>27</v>
      </c>
      <c r="I2146">
        <v>20251118</v>
      </c>
      <c r="J2146">
        <v>20251118</v>
      </c>
    </row>
    <row r="2147" spans="1:10">
      <c r="A2147" t="s">
        <v>2127</v>
      </c>
      <c r="B2147">
        <v>70430047</v>
      </c>
      <c r="C2147">
        <v>20260105</v>
      </c>
      <c r="D2147" t="s">
        <v>26</v>
      </c>
      <c r="E2147">
        <v>20260206</v>
      </c>
      <c r="F2147" t="s">
        <v>27</v>
      </c>
      <c r="G2147">
        <v>20260126</v>
      </c>
      <c r="H2147" t="s">
        <v>27</v>
      </c>
      <c r="I2147">
        <v>20260218</v>
      </c>
      <c r="J2147">
        <v>20260218</v>
      </c>
    </row>
    <row r="2148" spans="1:10">
      <c r="A2148" t="s">
        <v>2128</v>
      </c>
      <c r="B2148">
        <v>70430451</v>
      </c>
      <c r="C2148">
        <v>20251022</v>
      </c>
      <c r="D2148" t="s">
        <v>39</v>
      </c>
      <c r="E2148">
        <v>20251107</v>
      </c>
      <c r="F2148" t="s">
        <v>27</v>
      </c>
      <c r="G2148">
        <v>20251104</v>
      </c>
      <c r="H2148" t="s">
        <v>27</v>
      </c>
      <c r="I2148">
        <v>20251121</v>
      </c>
      <c r="J2148">
        <v>20251121</v>
      </c>
    </row>
    <row r="2149" spans="1:10">
      <c r="A2149" t="s">
        <v>2129</v>
      </c>
      <c r="B2149">
        <v>70430518</v>
      </c>
      <c r="C2149">
        <v>20260202</v>
      </c>
      <c r="D2149" t="s">
        <v>26</v>
      </c>
      <c r="E2149">
        <v>0</v>
      </c>
      <c r="F2149" t="s">
        <v>33</v>
      </c>
      <c r="G2149">
        <v>0</v>
      </c>
      <c r="H2149" t="s">
        <v>33</v>
      </c>
      <c r="I2149">
        <v>19990101</v>
      </c>
      <c r="J2149" t="s">
        <v>34</v>
      </c>
    </row>
    <row r="2150" spans="1:10">
      <c r="A2150" t="s">
        <v>2130</v>
      </c>
      <c r="B2150">
        <v>70430542</v>
      </c>
      <c r="C2150">
        <v>20250901</v>
      </c>
      <c r="D2150" t="s">
        <v>26</v>
      </c>
      <c r="E2150">
        <v>20250919</v>
      </c>
      <c r="F2150" t="s">
        <v>27</v>
      </c>
      <c r="G2150">
        <v>20250916</v>
      </c>
      <c r="H2150" t="s">
        <v>27</v>
      </c>
      <c r="I2150">
        <v>20251007</v>
      </c>
      <c r="J2150">
        <v>20251007</v>
      </c>
    </row>
    <row r="2151" spans="1:10">
      <c r="A2151" t="s">
        <v>2131</v>
      </c>
      <c r="B2151">
        <v>70431045</v>
      </c>
      <c r="C2151">
        <v>20260212</v>
      </c>
      <c r="D2151" t="s">
        <v>26</v>
      </c>
      <c r="E2151">
        <v>0</v>
      </c>
      <c r="F2151" t="s">
        <v>33</v>
      </c>
      <c r="G2151">
        <v>0</v>
      </c>
      <c r="H2151" t="s">
        <v>33</v>
      </c>
      <c r="I2151">
        <v>19990101</v>
      </c>
      <c r="J2151" t="s">
        <v>34</v>
      </c>
    </row>
    <row r="2152" spans="1:10">
      <c r="A2152" t="s">
        <v>2132</v>
      </c>
      <c r="B2152">
        <v>70431524</v>
      </c>
      <c r="C2152">
        <v>20260202</v>
      </c>
      <c r="D2152" t="s">
        <v>39</v>
      </c>
      <c r="E2152">
        <v>0</v>
      </c>
      <c r="F2152" t="s">
        <v>33</v>
      </c>
      <c r="G2152">
        <v>0</v>
      </c>
      <c r="H2152" t="s">
        <v>33</v>
      </c>
      <c r="I2152">
        <v>19990101</v>
      </c>
      <c r="J2152" t="s">
        <v>34</v>
      </c>
    </row>
    <row r="2153" spans="1:10">
      <c r="A2153" t="s">
        <v>2133</v>
      </c>
      <c r="B2153">
        <v>70431839</v>
      </c>
      <c r="C2153">
        <v>20250916</v>
      </c>
      <c r="D2153" t="s">
        <v>26</v>
      </c>
      <c r="E2153">
        <v>20251007</v>
      </c>
      <c r="F2153" t="s">
        <v>27</v>
      </c>
      <c r="G2153">
        <v>20250929</v>
      </c>
      <c r="H2153" t="s">
        <v>27</v>
      </c>
      <c r="I2153">
        <v>20251024</v>
      </c>
      <c r="J2153">
        <v>20251024</v>
      </c>
    </row>
    <row r="2154" spans="1:10">
      <c r="A2154" t="s">
        <v>2134</v>
      </c>
      <c r="B2154">
        <v>70433661</v>
      </c>
      <c r="C2154">
        <v>20260130</v>
      </c>
      <c r="D2154" t="s">
        <v>26</v>
      </c>
      <c r="E2154">
        <v>0</v>
      </c>
      <c r="F2154" t="s">
        <v>33</v>
      </c>
      <c r="G2154">
        <v>0</v>
      </c>
      <c r="H2154" t="s">
        <v>33</v>
      </c>
      <c r="I2154">
        <v>19990101</v>
      </c>
      <c r="J2154" t="s">
        <v>34</v>
      </c>
    </row>
    <row r="2155" spans="1:10">
      <c r="A2155" t="s">
        <v>2135</v>
      </c>
      <c r="B2155">
        <v>70433679</v>
      </c>
      <c r="C2155">
        <v>20260105</v>
      </c>
      <c r="D2155" t="s">
        <v>26</v>
      </c>
      <c r="E2155">
        <v>20260206</v>
      </c>
      <c r="F2155" t="s">
        <v>27</v>
      </c>
      <c r="G2155">
        <v>20260119</v>
      </c>
      <c r="H2155" t="s">
        <v>27</v>
      </c>
      <c r="I2155">
        <v>20260218</v>
      </c>
      <c r="J2155">
        <v>20260218</v>
      </c>
    </row>
    <row r="2156" spans="1:10">
      <c r="A2156" t="s">
        <v>2136</v>
      </c>
      <c r="B2156">
        <v>70434403</v>
      </c>
      <c r="C2156">
        <v>20250905</v>
      </c>
      <c r="D2156" t="s">
        <v>26</v>
      </c>
      <c r="E2156">
        <v>20251007</v>
      </c>
      <c r="F2156" t="s">
        <v>27</v>
      </c>
      <c r="G2156">
        <v>20251002</v>
      </c>
      <c r="H2156" t="s">
        <v>27</v>
      </c>
      <c r="I2156">
        <v>20251024</v>
      </c>
      <c r="J2156">
        <v>20251024</v>
      </c>
    </row>
    <row r="2157" spans="1:10">
      <c r="A2157" t="s">
        <v>2137</v>
      </c>
      <c r="B2157">
        <v>70434693</v>
      </c>
      <c r="C2157">
        <v>20251219</v>
      </c>
      <c r="D2157" t="s">
        <v>26</v>
      </c>
      <c r="E2157">
        <v>20260119</v>
      </c>
      <c r="F2157" t="s">
        <v>27</v>
      </c>
      <c r="G2157">
        <v>20260116</v>
      </c>
      <c r="H2157" t="s">
        <v>27</v>
      </c>
      <c r="I2157">
        <v>20260129</v>
      </c>
      <c r="J2157">
        <v>20260129</v>
      </c>
    </row>
    <row r="2158" spans="1:10">
      <c r="A2158" t="s">
        <v>2138</v>
      </c>
      <c r="B2158">
        <v>70434776</v>
      </c>
      <c r="C2158">
        <v>20251202</v>
      </c>
      <c r="D2158" t="s">
        <v>26</v>
      </c>
      <c r="E2158">
        <v>20260114</v>
      </c>
      <c r="F2158" t="s">
        <v>27</v>
      </c>
      <c r="G2158">
        <v>20260105</v>
      </c>
      <c r="H2158" t="s">
        <v>27</v>
      </c>
      <c r="I2158">
        <v>20260126</v>
      </c>
      <c r="J2158">
        <v>20260126</v>
      </c>
    </row>
    <row r="2159" spans="1:10">
      <c r="A2159" t="s">
        <v>2139</v>
      </c>
      <c r="B2159">
        <v>70434940</v>
      </c>
      <c r="C2159">
        <v>20250901</v>
      </c>
      <c r="D2159" t="s">
        <v>29</v>
      </c>
      <c r="E2159">
        <v>20250926</v>
      </c>
      <c r="F2159" t="s">
        <v>27</v>
      </c>
      <c r="G2159">
        <v>20250922</v>
      </c>
      <c r="H2159" t="s">
        <v>27</v>
      </c>
      <c r="I2159">
        <v>20251015</v>
      </c>
      <c r="J2159">
        <v>20251015</v>
      </c>
    </row>
    <row r="2160" spans="1:10">
      <c r="A2160" t="s">
        <v>2140</v>
      </c>
      <c r="B2160">
        <v>70434974</v>
      </c>
      <c r="C2160">
        <v>20260120</v>
      </c>
      <c r="D2160" t="s">
        <v>39</v>
      </c>
      <c r="E2160">
        <v>20260203</v>
      </c>
      <c r="F2160" t="s">
        <v>27</v>
      </c>
      <c r="G2160">
        <v>20260128</v>
      </c>
      <c r="H2160" t="s">
        <v>27</v>
      </c>
      <c r="I2160">
        <v>20260213</v>
      </c>
      <c r="J2160">
        <v>20260213</v>
      </c>
    </row>
    <row r="2161" spans="1:10">
      <c r="A2161" t="s">
        <v>2141</v>
      </c>
      <c r="B2161">
        <v>70435691</v>
      </c>
      <c r="C2161">
        <v>20260105</v>
      </c>
      <c r="D2161" t="s">
        <v>26</v>
      </c>
      <c r="E2161">
        <v>20260130</v>
      </c>
      <c r="F2161" t="s">
        <v>27</v>
      </c>
      <c r="G2161">
        <v>20260119</v>
      </c>
      <c r="H2161" t="s">
        <v>27</v>
      </c>
      <c r="I2161">
        <v>20260210</v>
      </c>
      <c r="J2161">
        <v>20260210</v>
      </c>
    </row>
    <row r="2162" spans="1:10">
      <c r="A2162" t="s">
        <v>2142</v>
      </c>
      <c r="B2162">
        <v>70436095</v>
      </c>
      <c r="C2162">
        <v>20250901</v>
      </c>
      <c r="D2162" t="s">
        <v>26</v>
      </c>
      <c r="E2162">
        <v>20251002</v>
      </c>
      <c r="F2162" t="s">
        <v>27</v>
      </c>
      <c r="G2162">
        <v>20250929</v>
      </c>
      <c r="H2162" t="s">
        <v>27</v>
      </c>
      <c r="I2162">
        <v>20251023</v>
      </c>
      <c r="J2162">
        <v>20251023</v>
      </c>
    </row>
    <row r="2163" spans="1:10">
      <c r="A2163" t="s">
        <v>2143</v>
      </c>
      <c r="B2163">
        <v>70436566</v>
      </c>
      <c r="C2163">
        <v>20251113</v>
      </c>
      <c r="D2163" t="s">
        <v>26</v>
      </c>
      <c r="E2163">
        <v>20251205</v>
      </c>
      <c r="F2163" t="s">
        <v>27</v>
      </c>
      <c r="G2163">
        <v>20251121</v>
      </c>
      <c r="H2163" t="s">
        <v>27</v>
      </c>
      <c r="I2163">
        <v>20251217</v>
      </c>
      <c r="J2163">
        <v>20251217</v>
      </c>
    </row>
    <row r="2164" spans="1:10">
      <c r="A2164" t="s">
        <v>2144</v>
      </c>
      <c r="B2164">
        <v>70436681</v>
      </c>
      <c r="C2164">
        <v>20251121</v>
      </c>
      <c r="D2164" t="s">
        <v>29</v>
      </c>
      <c r="E2164">
        <v>20251222</v>
      </c>
      <c r="F2164" t="s">
        <v>27</v>
      </c>
      <c r="G2164">
        <v>20251215</v>
      </c>
      <c r="H2164" t="s">
        <v>27</v>
      </c>
      <c r="I2164">
        <v>20260108</v>
      </c>
      <c r="J2164">
        <v>20260108</v>
      </c>
    </row>
    <row r="2165" spans="1:10">
      <c r="A2165" t="s">
        <v>2145</v>
      </c>
      <c r="B2165">
        <v>70438447</v>
      </c>
      <c r="C2165">
        <v>20260205</v>
      </c>
      <c r="D2165" t="s">
        <v>26</v>
      </c>
      <c r="E2165">
        <v>0</v>
      </c>
      <c r="F2165" t="s">
        <v>33</v>
      </c>
      <c r="G2165">
        <v>0</v>
      </c>
      <c r="H2165" t="s">
        <v>33</v>
      </c>
      <c r="I2165">
        <v>19990101</v>
      </c>
      <c r="J2165" t="s">
        <v>34</v>
      </c>
    </row>
    <row r="2166" spans="1:10">
      <c r="A2166" t="s">
        <v>2146</v>
      </c>
      <c r="B2166">
        <v>70438489</v>
      </c>
      <c r="C2166">
        <v>20260206</v>
      </c>
      <c r="D2166" t="s">
        <v>39</v>
      </c>
      <c r="E2166">
        <v>0</v>
      </c>
      <c r="F2166" t="s">
        <v>33</v>
      </c>
      <c r="G2166">
        <v>0</v>
      </c>
      <c r="H2166" t="s">
        <v>33</v>
      </c>
      <c r="I2166">
        <v>19990101</v>
      </c>
      <c r="J2166" t="s">
        <v>34</v>
      </c>
    </row>
    <row r="2167" spans="1:10">
      <c r="A2167" t="s">
        <v>2147</v>
      </c>
      <c r="B2167">
        <v>70438497</v>
      </c>
      <c r="C2167">
        <v>20251002</v>
      </c>
      <c r="D2167" t="s">
        <v>26</v>
      </c>
      <c r="E2167">
        <v>20251117</v>
      </c>
      <c r="F2167" t="s">
        <v>27</v>
      </c>
      <c r="G2167">
        <v>20251014</v>
      </c>
      <c r="H2167" t="s">
        <v>27</v>
      </c>
      <c r="I2167">
        <v>20251127</v>
      </c>
      <c r="J2167">
        <v>20251127</v>
      </c>
    </row>
    <row r="2168" spans="1:10">
      <c r="A2168" t="s">
        <v>2148</v>
      </c>
      <c r="B2168">
        <v>70439586</v>
      </c>
      <c r="C2168">
        <v>20260105</v>
      </c>
      <c r="D2168" t="s">
        <v>26</v>
      </c>
      <c r="E2168">
        <v>20260203</v>
      </c>
      <c r="F2168" t="s">
        <v>27</v>
      </c>
      <c r="G2168">
        <v>20260119</v>
      </c>
      <c r="H2168" t="s">
        <v>27</v>
      </c>
      <c r="I2168">
        <v>20260216</v>
      </c>
      <c r="J2168">
        <v>20260216</v>
      </c>
    </row>
    <row r="2169" spans="1:10">
      <c r="A2169" t="s">
        <v>2149</v>
      </c>
      <c r="B2169">
        <v>70441177</v>
      </c>
      <c r="C2169">
        <v>20250901</v>
      </c>
      <c r="D2169" t="s">
        <v>26</v>
      </c>
      <c r="E2169">
        <v>20250922</v>
      </c>
      <c r="F2169" t="s">
        <v>27</v>
      </c>
      <c r="G2169">
        <v>20250916</v>
      </c>
      <c r="H2169" t="s">
        <v>27</v>
      </c>
      <c r="I2169">
        <v>20251010</v>
      </c>
      <c r="J2169">
        <v>20251010</v>
      </c>
    </row>
    <row r="2170" spans="1:10">
      <c r="A2170" t="s">
        <v>2150</v>
      </c>
      <c r="B2170">
        <v>70442092</v>
      </c>
      <c r="C2170">
        <v>20250901</v>
      </c>
      <c r="D2170" t="s">
        <v>29</v>
      </c>
      <c r="E2170">
        <v>20251001</v>
      </c>
      <c r="F2170" t="s">
        <v>27</v>
      </c>
      <c r="G2170">
        <v>20250926</v>
      </c>
      <c r="H2170" t="s">
        <v>27</v>
      </c>
      <c r="I2170">
        <v>20251020</v>
      </c>
      <c r="J2170">
        <v>20251020</v>
      </c>
    </row>
    <row r="2171" spans="1:10">
      <c r="A2171" t="s">
        <v>2151</v>
      </c>
      <c r="B2171">
        <v>70442092</v>
      </c>
      <c r="C2171">
        <v>20260105</v>
      </c>
      <c r="D2171" t="s">
        <v>26</v>
      </c>
      <c r="E2171">
        <v>20260130</v>
      </c>
      <c r="F2171" t="s">
        <v>27</v>
      </c>
      <c r="G2171">
        <v>20260123</v>
      </c>
      <c r="H2171" t="s">
        <v>27</v>
      </c>
      <c r="I2171">
        <v>20260210</v>
      </c>
      <c r="J2171">
        <v>20260210</v>
      </c>
    </row>
    <row r="2172" spans="1:10">
      <c r="A2172" t="s">
        <v>2152</v>
      </c>
      <c r="B2172">
        <v>70442464</v>
      </c>
      <c r="C2172">
        <v>20260205</v>
      </c>
      <c r="D2172" t="s">
        <v>39</v>
      </c>
      <c r="E2172">
        <v>0</v>
      </c>
      <c r="F2172" t="s">
        <v>33</v>
      </c>
      <c r="G2172">
        <v>0</v>
      </c>
      <c r="H2172" t="s">
        <v>33</v>
      </c>
      <c r="I2172">
        <v>19990101</v>
      </c>
      <c r="J2172" t="s">
        <v>34</v>
      </c>
    </row>
    <row r="2173" spans="1:10">
      <c r="A2173" t="s">
        <v>2153</v>
      </c>
      <c r="B2173">
        <v>70442696</v>
      </c>
      <c r="C2173">
        <v>20260130</v>
      </c>
      <c r="D2173" t="s">
        <v>26</v>
      </c>
      <c r="E2173">
        <v>0</v>
      </c>
      <c r="F2173" t="s">
        <v>33</v>
      </c>
      <c r="G2173">
        <v>0</v>
      </c>
      <c r="H2173" t="s">
        <v>33</v>
      </c>
      <c r="I2173">
        <v>19990101</v>
      </c>
      <c r="J2173" t="s">
        <v>34</v>
      </c>
    </row>
    <row r="2174" spans="1:10">
      <c r="A2174" t="s">
        <v>2154</v>
      </c>
      <c r="B2174">
        <v>70442860</v>
      </c>
      <c r="C2174">
        <v>20250903</v>
      </c>
      <c r="D2174" t="s">
        <v>39</v>
      </c>
      <c r="E2174">
        <v>20251001</v>
      </c>
      <c r="F2174" t="s">
        <v>27</v>
      </c>
      <c r="G2174">
        <v>20250916</v>
      </c>
      <c r="H2174" t="s">
        <v>27</v>
      </c>
      <c r="I2174">
        <v>20251020</v>
      </c>
      <c r="J2174">
        <v>20251020</v>
      </c>
    </row>
    <row r="2175" spans="1:10">
      <c r="A2175" t="s">
        <v>2155</v>
      </c>
      <c r="B2175">
        <v>70443511</v>
      </c>
      <c r="C2175">
        <v>20251020</v>
      </c>
      <c r="D2175" t="s">
        <v>39</v>
      </c>
      <c r="E2175">
        <v>20251107</v>
      </c>
      <c r="F2175" t="s">
        <v>27</v>
      </c>
      <c r="G2175">
        <v>20251030</v>
      </c>
      <c r="H2175" t="s">
        <v>27</v>
      </c>
      <c r="I2175">
        <v>20251121</v>
      </c>
      <c r="J2175">
        <v>20251121</v>
      </c>
    </row>
    <row r="2176" spans="1:10">
      <c r="A2176" t="s">
        <v>2156</v>
      </c>
      <c r="B2176">
        <v>70443529</v>
      </c>
      <c r="C2176">
        <v>20251001</v>
      </c>
      <c r="D2176" t="s">
        <v>26</v>
      </c>
      <c r="E2176">
        <v>20251022</v>
      </c>
      <c r="F2176" t="s">
        <v>27</v>
      </c>
      <c r="G2176">
        <v>20251020</v>
      </c>
      <c r="H2176" t="s">
        <v>27</v>
      </c>
      <c r="I2176">
        <v>20251110</v>
      </c>
      <c r="J2176">
        <v>20251110</v>
      </c>
    </row>
    <row r="2177" spans="1:10">
      <c r="A2177" t="s">
        <v>2157</v>
      </c>
      <c r="B2177">
        <v>70443793</v>
      </c>
      <c r="C2177">
        <v>20251208</v>
      </c>
      <c r="D2177" t="s">
        <v>26</v>
      </c>
      <c r="E2177">
        <v>20260107</v>
      </c>
      <c r="F2177" t="s">
        <v>27</v>
      </c>
      <c r="G2177">
        <v>20251216</v>
      </c>
      <c r="H2177" t="s">
        <v>27</v>
      </c>
      <c r="I2177">
        <v>20260121</v>
      </c>
      <c r="J2177">
        <v>20260121</v>
      </c>
    </row>
    <row r="2178" spans="1:10">
      <c r="A2178" t="s">
        <v>2158</v>
      </c>
      <c r="B2178">
        <v>70443834</v>
      </c>
      <c r="C2178">
        <v>20250924</v>
      </c>
      <c r="D2178" t="s">
        <v>39</v>
      </c>
      <c r="E2178">
        <v>20251023</v>
      </c>
      <c r="F2178" t="s">
        <v>27</v>
      </c>
      <c r="G2178">
        <v>20251014</v>
      </c>
      <c r="H2178" t="s">
        <v>27</v>
      </c>
      <c r="I2178">
        <v>20251110</v>
      </c>
      <c r="J2178">
        <v>20251110</v>
      </c>
    </row>
    <row r="2179" spans="1:10">
      <c r="A2179" t="s">
        <v>2159</v>
      </c>
      <c r="B2179">
        <v>70443834</v>
      </c>
      <c r="C2179">
        <v>20260205</v>
      </c>
      <c r="D2179" t="s">
        <v>26</v>
      </c>
      <c r="E2179">
        <v>0</v>
      </c>
      <c r="F2179" t="s">
        <v>33</v>
      </c>
      <c r="G2179">
        <v>0</v>
      </c>
      <c r="H2179" t="s">
        <v>33</v>
      </c>
      <c r="I2179">
        <v>19990101</v>
      </c>
      <c r="J2179" t="s">
        <v>34</v>
      </c>
    </row>
    <row r="2180" spans="1:10">
      <c r="A2180" t="s">
        <v>2160</v>
      </c>
      <c r="B2180">
        <v>70444428</v>
      </c>
      <c r="C2180">
        <v>20251201</v>
      </c>
      <c r="D2180" t="s">
        <v>29</v>
      </c>
      <c r="E2180">
        <v>20251222</v>
      </c>
      <c r="F2180" t="s">
        <v>27</v>
      </c>
      <c r="G2180">
        <v>20251208</v>
      </c>
      <c r="H2180" t="s">
        <v>27</v>
      </c>
      <c r="I2180">
        <v>20260108</v>
      </c>
      <c r="J2180">
        <v>20260108</v>
      </c>
    </row>
    <row r="2181" spans="1:10">
      <c r="A2181" t="s">
        <v>2161</v>
      </c>
      <c r="B2181">
        <v>70445038</v>
      </c>
      <c r="C2181">
        <v>20250929</v>
      </c>
      <c r="D2181" t="s">
        <v>39</v>
      </c>
      <c r="E2181">
        <v>20251021</v>
      </c>
      <c r="F2181" t="s">
        <v>27</v>
      </c>
      <c r="G2181">
        <v>20251014</v>
      </c>
      <c r="H2181" t="s">
        <v>27</v>
      </c>
      <c r="I2181">
        <v>20251106</v>
      </c>
      <c r="J2181">
        <v>20251106</v>
      </c>
    </row>
    <row r="2182" spans="1:10">
      <c r="A2182" t="s">
        <v>2162</v>
      </c>
      <c r="B2182">
        <v>70445038</v>
      </c>
      <c r="C2182">
        <v>20260130</v>
      </c>
      <c r="D2182" t="s">
        <v>26</v>
      </c>
      <c r="E2182">
        <v>0</v>
      </c>
      <c r="F2182" t="s">
        <v>33</v>
      </c>
      <c r="G2182">
        <v>0</v>
      </c>
      <c r="H2182" t="s">
        <v>33</v>
      </c>
      <c r="I2182">
        <v>19990101</v>
      </c>
      <c r="J2182" t="s">
        <v>34</v>
      </c>
    </row>
    <row r="2183" spans="1:10">
      <c r="A2183" t="s">
        <v>2163</v>
      </c>
      <c r="B2183">
        <v>70445096</v>
      </c>
      <c r="C2183">
        <v>20250918</v>
      </c>
      <c r="D2183" t="s">
        <v>39</v>
      </c>
      <c r="E2183">
        <v>20251010</v>
      </c>
      <c r="F2183" t="s">
        <v>27</v>
      </c>
      <c r="G2183">
        <v>20250929</v>
      </c>
      <c r="H2183" t="s">
        <v>27</v>
      </c>
      <c r="I2183">
        <v>20251104</v>
      </c>
      <c r="J2183">
        <v>20251104</v>
      </c>
    </row>
    <row r="2184" spans="1:10">
      <c r="A2184" t="s">
        <v>2164</v>
      </c>
      <c r="B2184">
        <v>70447406</v>
      </c>
      <c r="C2184">
        <v>20251223</v>
      </c>
      <c r="D2184" t="s">
        <v>39</v>
      </c>
      <c r="E2184">
        <v>20260130</v>
      </c>
      <c r="F2184" t="s">
        <v>27</v>
      </c>
      <c r="G2184">
        <v>20260119</v>
      </c>
      <c r="H2184" t="s">
        <v>27</v>
      </c>
      <c r="I2184">
        <v>20260212</v>
      </c>
      <c r="J2184">
        <v>20260212</v>
      </c>
    </row>
    <row r="2185" spans="1:10">
      <c r="A2185" t="s">
        <v>2165</v>
      </c>
      <c r="B2185">
        <v>70447589</v>
      </c>
      <c r="C2185">
        <v>20251121</v>
      </c>
      <c r="D2185" t="s">
        <v>39</v>
      </c>
      <c r="E2185">
        <v>20251208</v>
      </c>
      <c r="F2185" t="s">
        <v>27</v>
      </c>
      <c r="G2185">
        <v>20251201</v>
      </c>
      <c r="H2185" t="s">
        <v>27</v>
      </c>
      <c r="I2185">
        <v>20251219</v>
      </c>
      <c r="J2185">
        <v>20251219</v>
      </c>
    </row>
    <row r="2186" spans="1:10">
      <c r="A2186" t="s">
        <v>2166</v>
      </c>
      <c r="B2186">
        <v>70448024</v>
      </c>
      <c r="C2186">
        <v>20251201</v>
      </c>
      <c r="D2186" t="s">
        <v>29</v>
      </c>
      <c r="E2186">
        <v>20251209</v>
      </c>
      <c r="F2186" t="s">
        <v>27</v>
      </c>
      <c r="G2186">
        <v>20251212</v>
      </c>
      <c r="H2186" t="s">
        <v>27</v>
      </c>
      <c r="I2186">
        <v>20251225</v>
      </c>
      <c r="J2186">
        <v>20251225</v>
      </c>
    </row>
    <row r="2187" spans="1:10">
      <c r="A2187" t="s">
        <v>2167</v>
      </c>
      <c r="B2187">
        <v>70448173</v>
      </c>
      <c r="C2187">
        <v>20250901</v>
      </c>
      <c r="D2187" t="s">
        <v>29</v>
      </c>
      <c r="E2187">
        <v>20250926</v>
      </c>
      <c r="F2187" t="s">
        <v>27</v>
      </c>
      <c r="G2187">
        <v>20250924</v>
      </c>
      <c r="H2187" t="s">
        <v>27</v>
      </c>
      <c r="I2187">
        <v>20251020</v>
      </c>
      <c r="J2187">
        <v>20251020</v>
      </c>
    </row>
    <row r="2188" spans="1:10">
      <c r="A2188" t="s">
        <v>2168</v>
      </c>
      <c r="B2188">
        <v>70448173</v>
      </c>
      <c r="C2188">
        <v>20260105</v>
      </c>
      <c r="D2188" t="s">
        <v>26</v>
      </c>
      <c r="E2188">
        <v>20260130</v>
      </c>
      <c r="F2188" t="s">
        <v>27</v>
      </c>
      <c r="G2188">
        <v>20260122</v>
      </c>
      <c r="H2188" t="s">
        <v>27</v>
      </c>
      <c r="I2188">
        <v>20260210</v>
      </c>
      <c r="J2188">
        <v>20260210</v>
      </c>
    </row>
    <row r="2189" spans="1:10">
      <c r="A2189" t="s">
        <v>3192</v>
      </c>
      <c r="B2189">
        <v>70449353</v>
      </c>
      <c r="C2189">
        <v>20260216</v>
      </c>
      <c r="D2189" t="s">
        <v>39</v>
      </c>
      <c r="E2189">
        <v>0</v>
      </c>
      <c r="F2189" t="s">
        <v>33</v>
      </c>
      <c r="G2189">
        <v>0</v>
      </c>
      <c r="H2189" t="s">
        <v>33</v>
      </c>
      <c r="I2189">
        <v>19990101</v>
      </c>
      <c r="J2189" t="s">
        <v>34</v>
      </c>
    </row>
    <row r="2190" spans="1:10">
      <c r="A2190" t="s">
        <v>3193</v>
      </c>
      <c r="B2190">
        <v>70450045</v>
      </c>
      <c r="C2190">
        <v>20260219</v>
      </c>
      <c r="D2190" t="s">
        <v>29</v>
      </c>
      <c r="E2190">
        <v>0</v>
      </c>
      <c r="F2190" t="s">
        <v>33</v>
      </c>
      <c r="G2190">
        <v>0</v>
      </c>
      <c r="H2190" t="s">
        <v>33</v>
      </c>
      <c r="I2190">
        <v>19990101</v>
      </c>
      <c r="J2190" t="s">
        <v>34</v>
      </c>
    </row>
    <row r="2191" spans="1:10">
      <c r="A2191" t="s">
        <v>2169</v>
      </c>
      <c r="B2191">
        <v>70450061</v>
      </c>
      <c r="C2191">
        <v>20251001</v>
      </c>
      <c r="D2191" t="s">
        <v>29</v>
      </c>
      <c r="E2191">
        <v>20251112</v>
      </c>
      <c r="F2191" t="s">
        <v>27</v>
      </c>
      <c r="G2191">
        <v>20251024</v>
      </c>
      <c r="H2191" t="s">
        <v>27</v>
      </c>
      <c r="I2191">
        <v>20251128</v>
      </c>
      <c r="J2191">
        <v>20251128</v>
      </c>
    </row>
    <row r="2192" spans="1:10">
      <c r="A2192" t="s">
        <v>2170</v>
      </c>
      <c r="B2192">
        <v>70450102</v>
      </c>
      <c r="C2192">
        <v>20250903</v>
      </c>
      <c r="D2192" t="s">
        <v>39</v>
      </c>
      <c r="E2192">
        <v>20250930</v>
      </c>
      <c r="F2192" t="s">
        <v>27</v>
      </c>
      <c r="G2192">
        <v>20250912</v>
      </c>
      <c r="H2192" t="s">
        <v>27</v>
      </c>
      <c r="I2192">
        <v>20251017</v>
      </c>
      <c r="J2192">
        <v>20251017</v>
      </c>
    </row>
    <row r="2193" spans="1:10">
      <c r="A2193" t="s">
        <v>2171</v>
      </c>
      <c r="B2193">
        <v>70450912</v>
      </c>
      <c r="C2193">
        <v>20250919</v>
      </c>
      <c r="D2193" t="s">
        <v>29</v>
      </c>
      <c r="E2193">
        <v>20251016</v>
      </c>
      <c r="F2193" t="s">
        <v>27</v>
      </c>
      <c r="G2193">
        <v>20251006</v>
      </c>
      <c r="H2193" t="s">
        <v>27</v>
      </c>
      <c r="I2193">
        <v>20251106</v>
      </c>
      <c r="J2193">
        <v>20251106</v>
      </c>
    </row>
    <row r="2194" spans="1:10">
      <c r="A2194" t="s">
        <v>2172</v>
      </c>
      <c r="B2194">
        <v>70451415</v>
      </c>
      <c r="C2194">
        <v>20250902</v>
      </c>
      <c r="D2194" t="s">
        <v>26</v>
      </c>
      <c r="E2194">
        <v>20251010</v>
      </c>
      <c r="F2194" t="s">
        <v>27</v>
      </c>
      <c r="G2194">
        <v>20250918</v>
      </c>
      <c r="H2194" t="s">
        <v>27</v>
      </c>
      <c r="I2194">
        <v>20251027</v>
      </c>
      <c r="J2194">
        <v>20251027</v>
      </c>
    </row>
    <row r="2195" spans="1:10">
      <c r="A2195" t="s">
        <v>2173</v>
      </c>
      <c r="B2195">
        <v>70451704</v>
      </c>
      <c r="C2195">
        <v>20251110</v>
      </c>
      <c r="D2195" t="s">
        <v>26</v>
      </c>
      <c r="E2195">
        <v>20251205</v>
      </c>
      <c r="F2195" t="s">
        <v>27</v>
      </c>
      <c r="G2195">
        <v>20251120</v>
      </c>
      <c r="H2195" t="s">
        <v>27</v>
      </c>
      <c r="I2195">
        <v>20251218</v>
      </c>
      <c r="J2195">
        <v>20251218</v>
      </c>
    </row>
    <row r="2196" spans="1:10">
      <c r="A2196" t="s">
        <v>2174</v>
      </c>
      <c r="B2196">
        <v>70452314</v>
      </c>
      <c r="C2196">
        <v>20251104</v>
      </c>
      <c r="D2196" t="s">
        <v>26</v>
      </c>
      <c r="E2196">
        <v>20251125</v>
      </c>
      <c r="F2196" t="s">
        <v>27</v>
      </c>
      <c r="G2196">
        <v>20251120</v>
      </c>
      <c r="H2196" t="s">
        <v>27</v>
      </c>
      <c r="I2196">
        <v>20251208</v>
      </c>
      <c r="J2196">
        <v>20251208</v>
      </c>
    </row>
    <row r="2197" spans="1:10">
      <c r="A2197" t="s">
        <v>2175</v>
      </c>
      <c r="B2197">
        <v>70453263</v>
      </c>
      <c r="C2197">
        <v>20251104</v>
      </c>
      <c r="D2197" t="s">
        <v>26</v>
      </c>
      <c r="E2197">
        <v>20251128</v>
      </c>
      <c r="F2197" t="s">
        <v>27</v>
      </c>
      <c r="G2197">
        <v>20251127</v>
      </c>
      <c r="H2197" t="s">
        <v>27</v>
      </c>
      <c r="I2197">
        <v>20251211</v>
      </c>
      <c r="J2197">
        <v>20251211</v>
      </c>
    </row>
    <row r="2198" spans="1:10">
      <c r="A2198" t="s">
        <v>2176</v>
      </c>
      <c r="B2198">
        <v>70453346</v>
      </c>
      <c r="C2198">
        <v>20251001</v>
      </c>
      <c r="D2198" t="s">
        <v>26</v>
      </c>
      <c r="E2198">
        <v>20251027</v>
      </c>
      <c r="F2198" t="s">
        <v>27</v>
      </c>
      <c r="G2198">
        <v>20251204</v>
      </c>
      <c r="H2198" t="s">
        <v>27</v>
      </c>
      <c r="I2198">
        <v>20251217</v>
      </c>
      <c r="J2198">
        <v>20251217</v>
      </c>
    </row>
    <row r="2199" spans="1:10">
      <c r="A2199" t="s">
        <v>2177</v>
      </c>
      <c r="B2199">
        <v>70454287</v>
      </c>
      <c r="C2199">
        <v>20251120</v>
      </c>
      <c r="D2199" t="s">
        <v>39</v>
      </c>
      <c r="E2199">
        <v>20251208</v>
      </c>
      <c r="F2199" t="s">
        <v>27</v>
      </c>
      <c r="G2199">
        <v>20251204</v>
      </c>
      <c r="H2199" t="s">
        <v>27</v>
      </c>
      <c r="I2199">
        <v>20251224</v>
      </c>
      <c r="J2199">
        <v>20251224</v>
      </c>
    </row>
    <row r="2200" spans="1:10">
      <c r="A2200" t="s">
        <v>2178</v>
      </c>
      <c r="B2200">
        <v>70455102</v>
      </c>
      <c r="C2200">
        <v>20251007</v>
      </c>
      <c r="D2200" t="s">
        <v>39</v>
      </c>
      <c r="E2200">
        <v>20251030</v>
      </c>
      <c r="F2200" t="s">
        <v>27</v>
      </c>
      <c r="G2200">
        <v>20251027</v>
      </c>
      <c r="H2200" t="s">
        <v>27</v>
      </c>
      <c r="I2200">
        <v>20251117</v>
      </c>
      <c r="J2200">
        <v>20251117</v>
      </c>
    </row>
    <row r="2201" spans="1:10">
      <c r="A2201" t="s">
        <v>2179</v>
      </c>
      <c r="B2201">
        <v>70455342</v>
      </c>
      <c r="C2201">
        <v>20250925</v>
      </c>
      <c r="D2201" t="s">
        <v>39</v>
      </c>
      <c r="E2201">
        <v>20251010</v>
      </c>
      <c r="F2201" t="s">
        <v>27</v>
      </c>
      <c r="G2201">
        <v>20251020</v>
      </c>
      <c r="H2201" t="s">
        <v>27</v>
      </c>
      <c r="I2201">
        <v>20251105</v>
      </c>
      <c r="J2201">
        <v>20251105</v>
      </c>
    </row>
    <row r="2202" spans="1:10">
      <c r="A2202" t="s">
        <v>2180</v>
      </c>
      <c r="B2202">
        <v>70455459</v>
      </c>
      <c r="C2202">
        <v>20251110</v>
      </c>
      <c r="D2202" t="s">
        <v>39</v>
      </c>
      <c r="E2202">
        <v>20251203</v>
      </c>
      <c r="F2202" t="s">
        <v>27</v>
      </c>
      <c r="G2202">
        <v>20251222</v>
      </c>
      <c r="H2202" t="s">
        <v>27</v>
      </c>
      <c r="I2202">
        <v>20260116</v>
      </c>
      <c r="J2202">
        <v>20260116</v>
      </c>
    </row>
    <row r="2203" spans="1:10">
      <c r="A2203" t="s">
        <v>2181</v>
      </c>
      <c r="B2203">
        <v>70455508</v>
      </c>
      <c r="C2203">
        <v>20251111</v>
      </c>
      <c r="D2203" t="s">
        <v>29</v>
      </c>
      <c r="E2203">
        <v>20251205</v>
      </c>
      <c r="F2203" t="s">
        <v>27</v>
      </c>
      <c r="G2203">
        <v>20251125</v>
      </c>
      <c r="H2203" t="s">
        <v>27</v>
      </c>
      <c r="I2203">
        <v>20251217</v>
      </c>
      <c r="J2203">
        <v>20251217</v>
      </c>
    </row>
    <row r="2204" spans="1:10">
      <c r="A2204" t="s">
        <v>2182</v>
      </c>
      <c r="B2204">
        <v>70456598</v>
      </c>
      <c r="C2204">
        <v>20260113</v>
      </c>
      <c r="D2204" t="s">
        <v>39</v>
      </c>
      <c r="E2204">
        <v>20260209</v>
      </c>
      <c r="F2204" t="s">
        <v>27</v>
      </c>
      <c r="G2204">
        <v>20260128</v>
      </c>
      <c r="H2204" t="s">
        <v>27</v>
      </c>
      <c r="I2204">
        <v>20260219</v>
      </c>
      <c r="J2204">
        <v>20260219</v>
      </c>
    </row>
    <row r="2205" spans="1:10">
      <c r="A2205" t="s">
        <v>2183</v>
      </c>
      <c r="B2205">
        <v>70456861</v>
      </c>
      <c r="C2205">
        <v>20260202</v>
      </c>
      <c r="D2205" t="s">
        <v>26</v>
      </c>
      <c r="E2205">
        <v>0</v>
      </c>
      <c r="F2205" t="s">
        <v>33</v>
      </c>
      <c r="G2205">
        <v>0</v>
      </c>
      <c r="H2205" t="s">
        <v>33</v>
      </c>
      <c r="I2205">
        <v>19990101</v>
      </c>
      <c r="J2205" t="s">
        <v>34</v>
      </c>
    </row>
    <row r="2206" spans="1:10">
      <c r="A2206" t="s">
        <v>2184</v>
      </c>
      <c r="B2206">
        <v>70458172</v>
      </c>
      <c r="C2206">
        <v>20251202</v>
      </c>
      <c r="D2206" t="s">
        <v>26</v>
      </c>
      <c r="E2206">
        <v>20251225</v>
      </c>
      <c r="F2206" t="s">
        <v>27</v>
      </c>
      <c r="G2206">
        <v>20251222</v>
      </c>
      <c r="H2206" t="s">
        <v>27</v>
      </c>
      <c r="I2206">
        <v>20260116</v>
      </c>
      <c r="J2206">
        <v>20260116</v>
      </c>
    </row>
    <row r="2207" spans="1:10">
      <c r="A2207" t="s">
        <v>2185</v>
      </c>
      <c r="B2207">
        <v>70458172</v>
      </c>
      <c r="C2207">
        <v>20260201</v>
      </c>
      <c r="D2207" t="s">
        <v>29</v>
      </c>
      <c r="E2207">
        <v>20260224</v>
      </c>
      <c r="F2207" t="s">
        <v>27</v>
      </c>
      <c r="G2207">
        <v>0</v>
      </c>
      <c r="H2207" t="s">
        <v>33</v>
      </c>
      <c r="I2207">
        <v>19990101</v>
      </c>
      <c r="J2207" t="s">
        <v>34</v>
      </c>
    </row>
    <row r="2208" spans="1:10">
      <c r="A2208" t="s">
        <v>2186</v>
      </c>
      <c r="B2208">
        <v>70458982</v>
      </c>
      <c r="C2208">
        <v>20251209</v>
      </c>
      <c r="D2208" t="s">
        <v>26</v>
      </c>
      <c r="E2208">
        <v>20260107</v>
      </c>
      <c r="F2208" t="s">
        <v>27</v>
      </c>
      <c r="G2208">
        <v>20251218</v>
      </c>
      <c r="H2208" t="s">
        <v>27</v>
      </c>
      <c r="I2208">
        <v>20260121</v>
      </c>
      <c r="J2208">
        <v>20260121</v>
      </c>
    </row>
    <row r="2209" spans="1:10">
      <c r="A2209" t="s">
        <v>2187</v>
      </c>
      <c r="B2209">
        <v>70459138</v>
      </c>
      <c r="C2209">
        <v>20251001</v>
      </c>
      <c r="D2209" t="s">
        <v>29</v>
      </c>
      <c r="E2209">
        <v>20251027</v>
      </c>
      <c r="F2209" t="s">
        <v>27</v>
      </c>
      <c r="G2209">
        <v>20251029</v>
      </c>
      <c r="H2209" t="s">
        <v>27</v>
      </c>
      <c r="I2209">
        <v>20251117</v>
      </c>
      <c r="J2209">
        <v>20251117</v>
      </c>
    </row>
    <row r="2210" spans="1:10">
      <c r="A2210" t="s">
        <v>2188</v>
      </c>
      <c r="B2210">
        <v>70459138</v>
      </c>
      <c r="C2210">
        <v>20260130</v>
      </c>
      <c r="D2210" t="s">
        <v>26</v>
      </c>
      <c r="E2210">
        <v>20260224</v>
      </c>
      <c r="F2210" t="s">
        <v>27</v>
      </c>
      <c r="G2210">
        <v>20260216</v>
      </c>
      <c r="H2210" t="s">
        <v>27</v>
      </c>
      <c r="I2210">
        <v>20260309</v>
      </c>
      <c r="J2210">
        <v>20260309</v>
      </c>
    </row>
    <row r="2211" spans="1:10">
      <c r="A2211" t="s">
        <v>2189</v>
      </c>
      <c r="B2211">
        <v>70460333</v>
      </c>
      <c r="C2211">
        <v>20250902</v>
      </c>
      <c r="D2211" t="s">
        <v>26</v>
      </c>
      <c r="E2211">
        <v>20251007</v>
      </c>
      <c r="F2211" t="s">
        <v>27</v>
      </c>
      <c r="G2211">
        <v>20250912</v>
      </c>
      <c r="H2211" t="s">
        <v>27</v>
      </c>
      <c r="I2211">
        <v>20251022</v>
      </c>
      <c r="J2211">
        <v>20251022</v>
      </c>
    </row>
    <row r="2212" spans="1:10">
      <c r="A2212" t="s">
        <v>2190</v>
      </c>
      <c r="B2212">
        <v>70460515</v>
      </c>
      <c r="C2212">
        <v>20260105</v>
      </c>
      <c r="D2212" t="s">
        <v>26</v>
      </c>
      <c r="E2212">
        <v>20260204</v>
      </c>
      <c r="F2212" t="s">
        <v>27</v>
      </c>
      <c r="G2212">
        <v>20260119</v>
      </c>
      <c r="H2212" t="s">
        <v>27</v>
      </c>
      <c r="I2212">
        <v>20260216</v>
      </c>
      <c r="J2212">
        <v>20260216</v>
      </c>
    </row>
    <row r="2213" spans="1:10">
      <c r="A2213" t="s">
        <v>2191</v>
      </c>
      <c r="B2213">
        <v>70460622</v>
      </c>
      <c r="C2213">
        <v>20260105</v>
      </c>
      <c r="D2213" t="s">
        <v>39</v>
      </c>
      <c r="E2213">
        <v>0</v>
      </c>
      <c r="F2213" t="s">
        <v>33</v>
      </c>
      <c r="G2213">
        <v>20260129</v>
      </c>
      <c r="H2213" t="s">
        <v>27</v>
      </c>
      <c r="I2213">
        <v>19990101</v>
      </c>
      <c r="J2213" t="s">
        <v>34</v>
      </c>
    </row>
    <row r="2214" spans="1:10">
      <c r="A2214" t="s">
        <v>2192</v>
      </c>
      <c r="B2214">
        <v>70461282</v>
      </c>
      <c r="C2214">
        <v>20251117</v>
      </c>
      <c r="D2214" t="s">
        <v>39</v>
      </c>
      <c r="E2214">
        <v>20251128</v>
      </c>
      <c r="F2214" t="s">
        <v>27</v>
      </c>
      <c r="G2214">
        <v>20251201</v>
      </c>
      <c r="H2214" t="s">
        <v>27</v>
      </c>
      <c r="I2214">
        <v>20251215</v>
      </c>
      <c r="J2214">
        <v>20251215</v>
      </c>
    </row>
    <row r="2215" spans="1:10">
      <c r="A2215" t="s">
        <v>2193</v>
      </c>
      <c r="B2215">
        <v>70461357</v>
      </c>
      <c r="C2215">
        <v>20251203</v>
      </c>
      <c r="D2215" t="s">
        <v>26</v>
      </c>
      <c r="E2215">
        <v>20260107</v>
      </c>
      <c r="F2215" t="s">
        <v>27</v>
      </c>
      <c r="G2215">
        <v>20251224</v>
      </c>
      <c r="H2215" t="s">
        <v>27</v>
      </c>
      <c r="I2215">
        <v>20260121</v>
      </c>
      <c r="J2215">
        <v>20260121</v>
      </c>
    </row>
    <row r="2216" spans="1:10">
      <c r="A2216" t="s">
        <v>2194</v>
      </c>
      <c r="B2216">
        <v>70461357</v>
      </c>
      <c r="C2216">
        <v>20260203</v>
      </c>
      <c r="D2216" t="s">
        <v>29</v>
      </c>
      <c r="E2216">
        <v>0</v>
      </c>
      <c r="F2216" t="s">
        <v>33</v>
      </c>
      <c r="G2216">
        <v>0</v>
      </c>
      <c r="H2216" t="s">
        <v>33</v>
      </c>
      <c r="I2216">
        <v>19990101</v>
      </c>
      <c r="J2216" t="s">
        <v>34</v>
      </c>
    </row>
    <row r="2217" spans="1:10">
      <c r="A2217" t="s">
        <v>2195</v>
      </c>
      <c r="B2217">
        <v>70462678</v>
      </c>
      <c r="C2217">
        <v>20260119</v>
      </c>
      <c r="D2217" t="s">
        <v>26</v>
      </c>
      <c r="E2217">
        <v>20260217</v>
      </c>
      <c r="F2217" t="s">
        <v>27</v>
      </c>
      <c r="G2217">
        <v>20260205</v>
      </c>
      <c r="H2217" t="s">
        <v>27</v>
      </c>
      <c r="I2217">
        <v>20260303</v>
      </c>
      <c r="J2217">
        <v>20260303</v>
      </c>
    </row>
    <row r="2218" spans="1:10">
      <c r="A2218" t="s">
        <v>2196</v>
      </c>
      <c r="B2218">
        <v>70463113</v>
      </c>
      <c r="C2218">
        <v>20250910</v>
      </c>
      <c r="D2218" t="s">
        <v>26</v>
      </c>
      <c r="E2218">
        <v>20251008</v>
      </c>
      <c r="F2218" t="s">
        <v>27</v>
      </c>
      <c r="G2218">
        <v>20251007</v>
      </c>
      <c r="H2218" t="s">
        <v>27</v>
      </c>
      <c r="I2218">
        <v>20251028</v>
      </c>
      <c r="J2218">
        <v>20251028</v>
      </c>
    </row>
    <row r="2219" spans="1:10">
      <c r="A2219" t="s">
        <v>2197</v>
      </c>
      <c r="B2219">
        <v>70464989</v>
      </c>
      <c r="C2219">
        <v>20250929</v>
      </c>
      <c r="D2219" t="s">
        <v>39</v>
      </c>
      <c r="E2219">
        <v>20251010</v>
      </c>
      <c r="F2219" t="s">
        <v>27</v>
      </c>
      <c r="G2219">
        <v>20251009</v>
      </c>
      <c r="H2219" t="s">
        <v>27</v>
      </c>
      <c r="I2219">
        <v>20251106</v>
      </c>
      <c r="J2219">
        <v>20251106</v>
      </c>
    </row>
    <row r="2220" spans="1:10">
      <c r="A2220" t="s">
        <v>2198</v>
      </c>
      <c r="B2220">
        <v>70465242</v>
      </c>
      <c r="C2220">
        <v>20251202</v>
      </c>
      <c r="D2220" t="s">
        <v>26</v>
      </c>
      <c r="E2220">
        <v>20260113</v>
      </c>
      <c r="F2220" t="s">
        <v>27</v>
      </c>
      <c r="G2220">
        <v>20251215</v>
      </c>
      <c r="H2220" t="s">
        <v>27</v>
      </c>
      <c r="I2220">
        <v>20260127</v>
      </c>
      <c r="J2220">
        <v>20260127</v>
      </c>
    </row>
    <row r="2221" spans="1:10">
      <c r="A2221" t="s">
        <v>2199</v>
      </c>
      <c r="B2221">
        <v>70466084</v>
      </c>
      <c r="C2221">
        <v>20260202</v>
      </c>
      <c r="D2221" t="s">
        <v>26</v>
      </c>
      <c r="E2221">
        <v>0</v>
      </c>
      <c r="F2221" t="s">
        <v>33</v>
      </c>
      <c r="G2221">
        <v>0</v>
      </c>
      <c r="H2221" t="s">
        <v>33</v>
      </c>
      <c r="I2221">
        <v>19990101</v>
      </c>
      <c r="J2221" t="s">
        <v>34</v>
      </c>
    </row>
    <row r="2222" spans="1:10">
      <c r="A2222" t="s">
        <v>2200</v>
      </c>
      <c r="B2222">
        <v>70466315</v>
      </c>
      <c r="C2222">
        <v>20260109</v>
      </c>
      <c r="D2222" t="s">
        <v>29</v>
      </c>
      <c r="E2222">
        <v>20260213</v>
      </c>
      <c r="F2222" t="s">
        <v>27</v>
      </c>
      <c r="G2222">
        <v>20260123</v>
      </c>
      <c r="H2222" t="s">
        <v>27</v>
      </c>
      <c r="I2222">
        <v>20260227</v>
      </c>
      <c r="J2222">
        <v>20260227</v>
      </c>
    </row>
    <row r="2223" spans="1:10">
      <c r="A2223" t="s">
        <v>2201</v>
      </c>
      <c r="B2223">
        <v>70466349</v>
      </c>
      <c r="C2223">
        <v>20251205</v>
      </c>
      <c r="D2223" t="s">
        <v>26</v>
      </c>
      <c r="E2223">
        <v>20260113</v>
      </c>
      <c r="F2223" t="s">
        <v>27</v>
      </c>
      <c r="G2223">
        <v>20251215</v>
      </c>
      <c r="H2223" t="s">
        <v>27</v>
      </c>
      <c r="I2223">
        <v>20260127</v>
      </c>
      <c r="J2223">
        <v>20260127</v>
      </c>
    </row>
    <row r="2224" spans="1:10">
      <c r="A2224" t="s">
        <v>2202</v>
      </c>
      <c r="B2224">
        <v>70466927</v>
      </c>
      <c r="C2224">
        <v>20251014</v>
      </c>
      <c r="D2224" t="s">
        <v>39</v>
      </c>
      <c r="E2224">
        <v>20251117</v>
      </c>
      <c r="F2224" t="s">
        <v>27</v>
      </c>
      <c r="G2224">
        <v>20251027</v>
      </c>
      <c r="H2224" t="s">
        <v>27</v>
      </c>
      <c r="I2224">
        <v>20251127</v>
      </c>
      <c r="J2224">
        <v>20251127</v>
      </c>
    </row>
    <row r="2225" spans="1:10">
      <c r="A2225" t="s">
        <v>2203</v>
      </c>
      <c r="B2225">
        <v>70467016</v>
      </c>
      <c r="C2225">
        <v>20251224</v>
      </c>
      <c r="D2225" t="s">
        <v>39</v>
      </c>
      <c r="E2225">
        <v>20260121</v>
      </c>
      <c r="F2225" t="s">
        <v>27</v>
      </c>
      <c r="G2225">
        <v>20260113</v>
      </c>
      <c r="H2225" t="s">
        <v>27</v>
      </c>
      <c r="I2225">
        <v>20260206</v>
      </c>
      <c r="J2225">
        <v>20260206</v>
      </c>
    </row>
    <row r="2226" spans="1:10">
      <c r="A2226" t="s">
        <v>2204</v>
      </c>
      <c r="B2226">
        <v>70467165</v>
      </c>
      <c r="C2226">
        <v>20251001</v>
      </c>
      <c r="D2226" t="s">
        <v>26</v>
      </c>
      <c r="E2226">
        <v>20251022</v>
      </c>
      <c r="F2226" t="s">
        <v>27</v>
      </c>
      <c r="G2226">
        <v>20251020</v>
      </c>
      <c r="H2226" t="s">
        <v>27</v>
      </c>
      <c r="I2226">
        <v>20251110</v>
      </c>
      <c r="J2226">
        <v>20251110</v>
      </c>
    </row>
    <row r="2227" spans="1:10">
      <c r="A2227" t="s">
        <v>2205</v>
      </c>
      <c r="B2227">
        <v>70467305</v>
      </c>
      <c r="C2227">
        <v>20250925</v>
      </c>
      <c r="D2227" t="s">
        <v>26</v>
      </c>
      <c r="E2227">
        <v>20251015</v>
      </c>
      <c r="F2227" t="s">
        <v>27</v>
      </c>
      <c r="G2227">
        <v>20251106</v>
      </c>
      <c r="H2227" t="s">
        <v>27</v>
      </c>
      <c r="I2227">
        <v>20251121</v>
      </c>
      <c r="J2227">
        <v>20251121</v>
      </c>
    </row>
    <row r="2228" spans="1:10">
      <c r="A2228" t="s">
        <v>2206</v>
      </c>
      <c r="B2228">
        <v>70467488</v>
      </c>
      <c r="C2228">
        <v>20251014</v>
      </c>
      <c r="D2228" t="s">
        <v>39</v>
      </c>
      <c r="E2228">
        <v>20251107</v>
      </c>
      <c r="F2228" t="s">
        <v>27</v>
      </c>
      <c r="G2228">
        <v>20251030</v>
      </c>
      <c r="H2228" t="s">
        <v>27</v>
      </c>
      <c r="I2228">
        <v>20251125</v>
      </c>
      <c r="J2228">
        <v>20251125</v>
      </c>
    </row>
    <row r="2229" spans="1:10">
      <c r="A2229" t="s">
        <v>2207</v>
      </c>
      <c r="B2229">
        <v>70467602</v>
      </c>
      <c r="C2229">
        <v>20251202</v>
      </c>
      <c r="D2229" t="s">
        <v>26</v>
      </c>
      <c r="E2229">
        <v>20251224</v>
      </c>
      <c r="F2229" t="s">
        <v>27</v>
      </c>
      <c r="G2229">
        <v>20251215</v>
      </c>
      <c r="H2229" t="s">
        <v>27</v>
      </c>
      <c r="I2229">
        <v>20260115</v>
      </c>
      <c r="J2229">
        <v>20260115</v>
      </c>
    </row>
    <row r="2230" spans="1:10">
      <c r="A2230" t="s">
        <v>2208</v>
      </c>
      <c r="B2230">
        <v>70467826</v>
      </c>
      <c r="C2230">
        <v>20260105</v>
      </c>
      <c r="D2230" t="s">
        <v>26</v>
      </c>
      <c r="E2230">
        <v>20260202</v>
      </c>
      <c r="F2230" t="s">
        <v>27</v>
      </c>
      <c r="G2230">
        <v>20260122</v>
      </c>
      <c r="H2230" t="s">
        <v>27</v>
      </c>
      <c r="I2230">
        <v>20260210</v>
      </c>
      <c r="J2230">
        <v>20260210</v>
      </c>
    </row>
    <row r="2231" spans="1:10">
      <c r="A2231" t="s">
        <v>2209</v>
      </c>
      <c r="B2231">
        <v>70468064</v>
      </c>
      <c r="C2231">
        <v>20251027</v>
      </c>
      <c r="D2231" t="s">
        <v>26</v>
      </c>
      <c r="E2231">
        <v>20251119</v>
      </c>
      <c r="F2231" t="s">
        <v>27</v>
      </c>
      <c r="G2231">
        <v>20251127</v>
      </c>
      <c r="H2231" t="s">
        <v>27</v>
      </c>
      <c r="I2231">
        <v>20251211</v>
      </c>
      <c r="J2231">
        <v>20251211</v>
      </c>
    </row>
    <row r="2232" spans="1:10">
      <c r="A2232" t="s">
        <v>2210</v>
      </c>
      <c r="B2232">
        <v>70468155</v>
      </c>
      <c r="C2232">
        <v>20251104</v>
      </c>
      <c r="D2232" t="s">
        <v>26</v>
      </c>
      <c r="E2232">
        <v>20251208</v>
      </c>
      <c r="F2232" t="s">
        <v>27</v>
      </c>
      <c r="G2232">
        <v>20251114</v>
      </c>
      <c r="H2232" t="s">
        <v>27</v>
      </c>
      <c r="I2232">
        <v>20251219</v>
      </c>
      <c r="J2232">
        <v>20251219</v>
      </c>
    </row>
    <row r="2233" spans="1:10">
      <c r="A2233" t="s">
        <v>2211</v>
      </c>
      <c r="B2233">
        <v>70468311</v>
      </c>
      <c r="C2233">
        <v>20251001</v>
      </c>
      <c r="D2233" t="s">
        <v>26</v>
      </c>
      <c r="E2233">
        <v>20251030</v>
      </c>
      <c r="F2233" t="s">
        <v>27</v>
      </c>
      <c r="G2233">
        <v>20251020</v>
      </c>
      <c r="H2233" t="s">
        <v>27</v>
      </c>
      <c r="I2233">
        <v>20251114</v>
      </c>
      <c r="J2233">
        <v>20251114</v>
      </c>
    </row>
    <row r="2234" spans="1:10">
      <c r="A2234" t="s">
        <v>2212</v>
      </c>
      <c r="B2234">
        <v>70468816</v>
      </c>
      <c r="C2234">
        <v>20251015</v>
      </c>
      <c r="D2234" t="s">
        <v>29</v>
      </c>
      <c r="E2234">
        <v>20251113</v>
      </c>
      <c r="F2234" t="s">
        <v>27</v>
      </c>
      <c r="G2234">
        <v>20251024</v>
      </c>
      <c r="H2234" t="s">
        <v>27</v>
      </c>
      <c r="I2234">
        <v>20251128</v>
      </c>
      <c r="J2234">
        <v>20251128</v>
      </c>
    </row>
    <row r="2235" spans="1:10">
      <c r="A2235" t="s">
        <v>2213</v>
      </c>
      <c r="B2235">
        <v>70468973</v>
      </c>
      <c r="C2235">
        <v>20251104</v>
      </c>
      <c r="D2235" t="s">
        <v>26</v>
      </c>
      <c r="E2235">
        <v>20251208</v>
      </c>
      <c r="F2235" t="s">
        <v>27</v>
      </c>
      <c r="G2235">
        <v>20251114</v>
      </c>
      <c r="H2235" t="s">
        <v>27</v>
      </c>
      <c r="I2235">
        <v>20251219</v>
      </c>
      <c r="J2235">
        <v>20251219</v>
      </c>
    </row>
    <row r="2236" spans="1:10">
      <c r="A2236" t="s">
        <v>2214</v>
      </c>
      <c r="B2236">
        <v>70469559</v>
      </c>
      <c r="C2236">
        <v>20260201</v>
      </c>
      <c r="D2236" t="s">
        <v>29</v>
      </c>
      <c r="E2236">
        <v>0</v>
      </c>
      <c r="F2236" t="s">
        <v>33</v>
      </c>
      <c r="G2236">
        <v>0</v>
      </c>
      <c r="H2236" t="s">
        <v>33</v>
      </c>
      <c r="I2236">
        <v>19990101</v>
      </c>
      <c r="J2236" t="s">
        <v>34</v>
      </c>
    </row>
    <row r="2237" spans="1:10">
      <c r="A2237" t="s">
        <v>2215</v>
      </c>
      <c r="B2237">
        <v>70469658</v>
      </c>
      <c r="C2237">
        <v>20260205</v>
      </c>
      <c r="D2237" t="s">
        <v>39</v>
      </c>
      <c r="E2237">
        <v>0</v>
      </c>
      <c r="F2237" t="s">
        <v>33</v>
      </c>
      <c r="G2237">
        <v>0</v>
      </c>
      <c r="H2237" t="s">
        <v>33</v>
      </c>
      <c r="I2237">
        <v>19990101</v>
      </c>
      <c r="J2237" t="s">
        <v>34</v>
      </c>
    </row>
    <row r="2238" spans="1:10">
      <c r="A2238" t="s">
        <v>2216</v>
      </c>
      <c r="B2238">
        <v>70470275</v>
      </c>
      <c r="C2238">
        <v>20260108</v>
      </c>
      <c r="D2238" t="s">
        <v>26</v>
      </c>
      <c r="E2238">
        <v>20260204</v>
      </c>
      <c r="F2238" t="s">
        <v>27</v>
      </c>
      <c r="G2238">
        <v>20260126</v>
      </c>
      <c r="H2238" t="s">
        <v>27</v>
      </c>
      <c r="I2238">
        <v>20260216</v>
      </c>
      <c r="J2238">
        <v>20260216</v>
      </c>
    </row>
    <row r="2239" spans="1:10">
      <c r="A2239" t="s">
        <v>2217</v>
      </c>
      <c r="B2239">
        <v>70470415</v>
      </c>
      <c r="C2239">
        <v>20260123</v>
      </c>
      <c r="D2239" t="s">
        <v>29</v>
      </c>
      <c r="E2239">
        <v>20260220</v>
      </c>
      <c r="F2239" t="s">
        <v>27</v>
      </c>
      <c r="G2239">
        <v>20260212</v>
      </c>
      <c r="H2239" t="s">
        <v>27</v>
      </c>
      <c r="I2239">
        <v>20260306</v>
      </c>
      <c r="J2239">
        <v>20260306</v>
      </c>
    </row>
    <row r="2240" spans="1:10">
      <c r="A2240" t="s">
        <v>2218</v>
      </c>
      <c r="B2240">
        <v>70470845</v>
      </c>
      <c r="C2240">
        <v>20251210</v>
      </c>
      <c r="D2240" t="s">
        <v>29</v>
      </c>
      <c r="E2240">
        <v>20260105</v>
      </c>
      <c r="F2240" t="s">
        <v>27</v>
      </c>
      <c r="G2240">
        <v>20251222</v>
      </c>
      <c r="H2240" t="s">
        <v>27</v>
      </c>
      <c r="I2240">
        <v>20260119</v>
      </c>
      <c r="J2240">
        <v>20260119</v>
      </c>
    </row>
    <row r="2241" spans="1:10">
      <c r="A2241" t="s">
        <v>2219</v>
      </c>
      <c r="B2241">
        <v>70471025</v>
      </c>
      <c r="C2241">
        <v>20250901</v>
      </c>
      <c r="D2241" t="s">
        <v>26</v>
      </c>
      <c r="E2241">
        <v>20250930</v>
      </c>
      <c r="F2241" t="s">
        <v>27</v>
      </c>
      <c r="G2241">
        <v>20250911</v>
      </c>
      <c r="H2241" t="s">
        <v>27</v>
      </c>
      <c r="I2241">
        <v>20251017</v>
      </c>
      <c r="J2241">
        <v>20251017</v>
      </c>
    </row>
    <row r="2242" spans="1:10">
      <c r="A2242" t="s">
        <v>2220</v>
      </c>
      <c r="B2242">
        <v>70471447</v>
      </c>
      <c r="C2242">
        <v>20251208</v>
      </c>
      <c r="D2242" t="s">
        <v>26</v>
      </c>
      <c r="E2242">
        <v>20260114</v>
      </c>
      <c r="F2242" t="s">
        <v>27</v>
      </c>
      <c r="G2242">
        <v>20260119</v>
      </c>
      <c r="H2242" t="s">
        <v>27</v>
      </c>
      <c r="I2242">
        <v>20260129</v>
      </c>
      <c r="J2242">
        <v>20260129</v>
      </c>
    </row>
    <row r="2243" spans="1:10">
      <c r="A2243" t="s">
        <v>2221</v>
      </c>
      <c r="B2243">
        <v>70471760</v>
      </c>
      <c r="C2243">
        <v>20251117</v>
      </c>
      <c r="D2243" t="s">
        <v>39</v>
      </c>
      <c r="E2243">
        <v>20251205</v>
      </c>
      <c r="F2243" t="s">
        <v>27</v>
      </c>
      <c r="G2243">
        <v>20251201</v>
      </c>
      <c r="H2243" t="s">
        <v>27</v>
      </c>
      <c r="I2243">
        <v>20251217</v>
      </c>
      <c r="J2243">
        <v>20251217</v>
      </c>
    </row>
    <row r="2244" spans="1:10">
      <c r="A2244" t="s">
        <v>2222</v>
      </c>
      <c r="B2244">
        <v>70471900</v>
      </c>
      <c r="C2244">
        <v>20250922</v>
      </c>
      <c r="D2244" t="s">
        <v>39</v>
      </c>
      <c r="E2244">
        <v>20251006</v>
      </c>
      <c r="F2244" t="s">
        <v>27</v>
      </c>
      <c r="G2244">
        <v>20251006</v>
      </c>
      <c r="H2244" t="s">
        <v>27</v>
      </c>
      <c r="I2244">
        <v>20251024</v>
      </c>
      <c r="J2244">
        <v>20251024</v>
      </c>
    </row>
    <row r="2245" spans="1:10">
      <c r="A2245" t="s">
        <v>2223</v>
      </c>
      <c r="B2245">
        <v>70471900</v>
      </c>
      <c r="C2245">
        <v>20251106</v>
      </c>
      <c r="D2245" t="s">
        <v>29</v>
      </c>
      <c r="E2245">
        <v>20251209</v>
      </c>
      <c r="F2245" t="s">
        <v>27</v>
      </c>
      <c r="G2245">
        <v>20251223</v>
      </c>
      <c r="H2245" t="s">
        <v>27</v>
      </c>
      <c r="I2245">
        <v>20260115</v>
      </c>
      <c r="J2245">
        <v>20260115</v>
      </c>
    </row>
    <row r="2246" spans="1:10">
      <c r="A2246" t="s">
        <v>2224</v>
      </c>
      <c r="B2246">
        <v>70472106</v>
      </c>
      <c r="C2246">
        <v>20251027</v>
      </c>
      <c r="D2246" t="s">
        <v>39</v>
      </c>
      <c r="E2246">
        <v>20251128</v>
      </c>
      <c r="F2246" t="s">
        <v>27</v>
      </c>
      <c r="G2246">
        <v>20251119</v>
      </c>
      <c r="H2246" t="s">
        <v>27</v>
      </c>
      <c r="I2246">
        <v>20251210</v>
      </c>
      <c r="J2246">
        <v>20251210</v>
      </c>
    </row>
    <row r="2247" spans="1:10">
      <c r="A2247" t="s">
        <v>2225</v>
      </c>
      <c r="B2247">
        <v>70473849</v>
      </c>
      <c r="C2247">
        <v>20251001</v>
      </c>
      <c r="D2247" t="s">
        <v>26</v>
      </c>
      <c r="E2247">
        <v>20251023</v>
      </c>
      <c r="F2247" t="s">
        <v>27</v>
      </c>
      <c r="G2247">
        <v>20251014</v>
      </c>
      <c r="H2247" t="s">
        <v>27</v>
      </c>
      <c r="I2247">
        <v>20251110</v>
      </c>
      <c r="J2247">
        <v>20251110</v>
      </c>
    </row>
    <row r="2248" spans="1:10">
      <c r="A2248" t="s">
        <v>2226</v>
      </c>
      <c r="B2248">
        <v>70473998</v>
      </c>
      <c r="C2248">
        <v>20251017</v>
      </c>
      <c r="D2248" t="s">
        <v>39</v>
      </c>
      <c r="E2248">
        <v>20251117</v>
      </c>
      <c r="F2248" t="s">
        <v>27</v>
      </c>
      <c r="G2248">
        <v>20251104</v>
      </c>
      <c r="H2248" t="s">
        <v>27</v>
      </c>
      <c r="I2248">
        <v>20251127</v>
      </c>
      <c r="J2248">
        <v>20251127</v>
      </c>
    </row>
    <row r="2249" spans="1:10">
      <c r="A2249" t="s">
        <v>2227</v>
      </c>
      <c r="B2249">
        <v>70474045</v>
      </c>
      <c r="C2249">
        <v>20251125</v>
      </c>
      <c r="D2249" t="s">
        <v>26</v>
      </c>
      <c r="E2249">
        <v>20260105</v>
      </c>
      <c r="F2249" t="s">
        <v>27</v>
      </c>
      <c r="G2249">
        <v>20251211</v>
      </c>
      <c r="H2249" t="s">
        <v>27</v>
      </c>
      <c r="I2249">
        <v>20260116</v>
      </c>
      <c r="J2249">
        <v>20260116</v>
      </c>
    </row>
    <row r="2250" spans="1:10">
      <c r="A2250" t="s">
        <v>2228</v>
      </c>
      <c r="B2250">
        <v>70474128</v>
      </c>
      <c r="C2250">
        <v>20251017</v>
      </c>
      <c r="D2250" t="s">
        <v>39</v>
      </c>
      <c r="E2250">
        <v>20251106</v>
      </c>
      <c r="F2250" t="s">
        <v>27</v>
      </c>
      <c r="G2250">
        <v>20251030</v>
      </c>
      <c r="H2250" t="s">
        <v>27</v>
      </c>
      <c r="I2250">
        <v>20251118</v>
      </c>
      <c r="J2250">
        <v>20251118</v>
      </c>
    </row>
    <row r="2251" spans="1:10">
      <c r="A2251" t="s">
        <v>2229</v>
      </c>
      <c r="B2251">
        <v>70474475</v>
      </c>
      <c r="C2251">
        <v>20251009</v>
      </c>
      <c r="D2251" t="s">
        <v>29</v>
      </c>
      <c r="E2251">
        <v>20251119</v>
      </c>
      <c r="F2251" t="s">
        <v>27</v>
      </c>
      <c r="G2251">
        <v>20251023</v>
      </c>
      <c r="H2251" t="s">
        <v>27</v>
      </c>
      <c r="I2251">
        <v>20251203</v>
      </c>
      <c r="J2251">
        <v>20251203</v>
      </c>
    </row>
    <row r="2252" spans="1:10">
      <c r="A2252" t="s">
        <v>2230</v>
      </c>
      <c r="B2252">
        <v>70474615</v>
      </c>
      <c r="C2252">
        <v>20250902</v>
      </c>
      <c r="D2252" t="s">
        <v>26</v>
      </c>
      <c r="E2252">
        <v>20250929</v>
      </c>
      <c r="F2252" t="s">
        <v>27</v>
      </c>
      <c r="G2252">
        <v>20250916</v>
      </c>
      <c r="H2252" t="s">
        <v>27</v>
      </c>
      <c r="I2252">
        <v>20251015</v>
      </c>
      <c r="J2252">
        <v>20251015</v>
      </c>
    </row>
    <row r="2253" spans="1:10">
      <c r="A2253" t="s">
        <v>2231</v>
      </c>
      <c r="B2253">
        <v>70475382</v>
      </c>
      <c r="C2253">
        <v>20251104</v>
      </c>
      <c r="D2253" t="s">
        <v>26</v>
      </c>
      <c r="E2253">
        <v>20251222</v>
      </c>
      <c r="F2253" t="s">
        <v>27</v>
      </c>
      <c r="G2253">
        <v>20251210</v>
      </c>
      <c r="H2253" t="s">
        <v>27</v>
      </c>
      <c r="I2253">
        <v>20260108</v>
      </c>
      <c r="J2253">
        <v>20260108</v>
      </c>
    </row>
    <row r="2254" spans="1:10">
      <c r="A2254" t="s">
        <v>2232</v>
      </c>
      <c r="B2254">
        <v>70475382</v>
      </c>
      <c r="C2254">
        <v>20260201</v>
      </c>
      <c r="D2254" t="s">
        <v>29</v>
      </c>
      <c r="E2254">
        <v>0</v>
      </c>
      <c r="F2254" t="s">
        <v>33</v>
      </c>
      <c r="G2254">
        <v>0</v>
      </c>
      <c r="H2254" t="s">
        <v>33</v>
      </c>
      <c r="I2254">
        <v>19990101</v>
      </c>
      <c r="J2254" t="s">
        <v>34</v>
      </c>
    </row>
    <row r="2255" spans="1:10">
      <c r="A2255" t="s">
        <v>2233</v>
      </c>
      <c r="B2255">
        <v>70476281</v>
      </c>
      <c r="C2255">
        <v>20260107</v>
      </c>
      <c r="D2255" t="s">
        <v>39</v>
      </c>
      <c r="E2255">
        <v>20260205</v>
      </c>
      <c r="F2255" t="s">
        <v>27</v>
      </c>
      <c r="G2255">
        <v>20260218</v>
      </c>
      <c r="H2255" t="s">
        <v>27</v>
      </c>
      <c r="I2255">
        <v>20260306</v>
      </c>
      <c r="J2255">
        <v>20260306</v>
      </c>
    </row>
    <row r="2256" spans="1:10">
      <c r="A2256" t="s">
        <v>2234</v>
      </c>
      <c r="B2256">
        <v>70477809</v>
      </c>
      <c r="C2256">
        <v>20251003</v>
      </c>
      <c r="D2256" t="s">
        <v>29</v>
      </c>
      <c r="E2256">
        <v>20251031</v>
      </c>
      <c r="F2256" t="s">
        <v>27</v>
      </c>
      <c r="G2256">
        <v>20251117</v>
      </c>
      <c r="H2256" t="s">
        <v>27</v>
      </c>
      <c r="I2256">
        <v>20251202</v>
      </c>
      <c r="J2256">
        <v>20251202</v>
      </c>
    </row>
    <row r="2257" spans="1:10">
      <c r="A2257" t="s">
        <v>2235</v>
      </c>
      <c r="B2257">
        <v>70478534</v>
      </c>
      <c r="C2257">
        <v>20260105</v>
      </c>
      <c r="D2257" t="s">
        <v>39</v>
      </c>
      <c r="E2257">
        <v>20260128</v>
      </c>
      <c r="F2257" t="s">
        <v>27</v>
      </c>
      <c r="G2257">
        <v>20260209</v>
      </c>
      <c r="H2257" t="s">
        <v>27</v>
      </c>
      <c r="I2257">
        <v>20260224</v>
      </c>
      <c r="J2257">
        <v>20260224</v>
      </c>
    </row>
    <row r="2258" spans="1:10">
      <c r="A2258" t="s">
        <v>2236</v>
      </c>
      <c r="B2258">
        <v>70478956</v>
      </c>
      <c r="C2258">
        <v>20260209</v>
      </c>
      <c r="D2258" t="s">
        <v>26</v>
      </c>
      <c r="E2258">
        <v>0</v>
      </c>
      <c r="F2258" t="s">
        <v>33</v>
      </c>
      <c r="G2258">
        <v>0</v>
      </c>
      <c r="H2258" t="s">
        <v>33</v>
      </c>
      <c r="I2258">
        <v>19990101</v>
      </c>
      <c r="J2258" t="s">
        <v>34</v>
      </c>
    </row>
    <row r="2259" spans="1:10">
      <c r="A2259" t="s">
        <v>2237</v>
      </c>
      <c r="B2259">
        <v>70479003</v>
      </c>
      <c r="C2259">
        <v>20251202</v>
      </c>
      <c r="D2259" t="s">
        <v>26</v>
      </c>
      <c r="E2259">
        <v>20260105</v>
      </c>
      <c r="F2259" t="s">
        <v>27</v>
      </c>
      <c r="G2259">
        <v>20251215</v>
      </c>
      <c r="H2259" t="s">
        <v>27</v>
      </c>
      <c r="I2259">
        <v>20260114</v>
      </c>
      <c r="J2259">
        <v>20260114</v>
      </c>
    </row>
    <row r="2260" spans="1:10">
      <c r="A2260" t="s">
        <v>2238</v>
      </c>
      <c r="B2260">
        <v>70479003</v>
      </c>
      <c r="C2260">
        <v>20260209</v>
      </c>
      <c r="D2260" t="s">
        <v>29</v>
      </c>
      <c r="E2260">
        <v>0</v>
      </c>
      <c r="F2260" t="s">
        <v>33</v>
      </c>
      <c r="G2260">
        <v>0</v>
      </c>
      <c r="H2260" t="s">
        <v>33</v>
      </c>
      <c r="I2260">
        <v>19990101</v>
      </c>
      <c r="J2260" t="s">
        <v>34</v>
      </c>
    </row>
    <row r="2261" spans="1:10">
      <c r="A2261" t="s">
        <v>2239</v>
      </c>
      <c r="B2261">
        <v>70479152</v>
      </c>
      <c r="C2261">
        <v>20251112</v>
      </c>
      <c r="D2261" t="s">
        <v>39</v>
      </c>
      <c r="E2261">
        <v>20251209</v>
      </c>
      <c r="F2261" t="s">
        <v>27</v>
      </c>
      <c r="G2261">
        <v>20251210</v>
      </c>
      <c r="H2261" t="s">
        <v>27</v>
      </c>
      <c r="I2261">
        <v>20251226</v>
      </c>
      <c r="J2261">
        <v>20251226</v>
      </c>
    </row>
    <row r="2262" spans="1:10">
      <c r="A2262" t="s">
        <v>2240</v>
      </c>
      <c r="B2262">
        <v>70479441</v>
      </c>
      <c r="C2262">
        <v>20260109</v>
      </c>
      <c r="D2262" t="s">
        <v>26</v>
      </c>
      <c r="E2262">
        <v>20260206</v>
      </c>
      <c r="F2262" t="s">
        <v>27</v>
      </c>
      <c r="G2262">
        <v>20260204</v>
      </c>
      <c r="H2262" t="s">
        <v>27</v>
      </c>
      <c r="I2262">
        <v>20260219</v>
      </c>
      <c r="J2262">
        <v>20260219</v>
      </c>
    </row>
    <row r="2263" spans="1:10">
      <c r="A2263" t="s">
        <v>2241</v>
      </c>
      <c r="B2263">
        <v>70479756</v>
      </c>
      <c r="C2263">
        <v>20251127</v>
      </c>
      <c r="D2263" t="s">
        <v>39</v>
      </c>
      <c r="E2263">
        <v>20251219</v>
      </c>
      <c r="F2263" t="s">
        <v>27</v>
      </c>
      <c r="G2263">
        <v>20251204</v>
      </c>
      <c r="H2263" t="s">
        <v>27</v>
      </c>
      <c r="I2263">
        <v>20260107</v>
      </c>
      <c r="J2263">
        <v>20260107</v>
      </c>
    </row>
    <row r="2264" spans="1:10">
      <c r="A2264" t="s">
        <v>2242</v>
      </c>
      <c r="B2264">
        <v>70480026</v>
      </c>
      <c r="C2264">
        <v>20260130</v>
      </c>
      <c r="D2264" t="s">
        <v>26</v>
      </c>
      <c r="E2264">
        <v>0</v>
      </c>
      <c r="F2264" t="s">
        <v>33</v>
      </c>
      <c r="G2264">
        <v>0</v>
      </c>
      <c r="H2264" t="s">
        <v>33</v>
      </c>
      <c r="I2264">
        <v>19990101</v>
      </c>
      <c r="J2264" t="s">
        <v>34</v>
      </c>
    </row>
    <row r="2265" spans="1:10">
      <c r="A2265" t="s">
        <v>2243</v>
      </c>
      <c r="B2265">
        <v>70480711</v>
      </c>
      <c r="C2265">
        <v>20251209</v>
      </c>
      <c r="D2265" t="s">
        <v>39</v>
      </c>
      <c r="E2265">
        <v>20260107</v>
      </c>
      <c r="F2265" t="s">
        <v>27</v>
      </c>
      <c r="G2265">
        <v>20251222</v>
      </c>
      <c r="H2265" t="s">
        <v>27</v>
      </c>
      <c r="I2265">
        <v>20260121</v>
      </c>
      <c r="J2265">
        <v>20260121</v>
      </c>
    </row>
    <row r="2266" spans="1:10">
      <c r="A2266" t="s">
        <v>2244</v>
      </c>
      <c r="B2266">
        <v>70480844</v>
      </c>
      <c r="C2266">
        <v>20251017</v>
      </c>
      <c r="D2266" t="s">
        <v>39</v>
      </c>
      <c r="E2266">
        <v>20251110</v>
      </c>
      <c r="F2266" t="s">
        <v>27</v>
      </c>
      <c r="G2266">
        <v>20251029</v>
      </c>
      <c r="H2266" t="s">
        <v>27</v>
      </c>
      <c r="I2266">
        <v>20251125</v>
      </c>
      <c r="J2266">
        <v>20251125</v>
      </c>
    </row>
    <row r="2267" spans="1:10">
      <c r="A2267" t="s">
        <v>2245</v>
      </c>
      <c r="B2267">
        <v>70480844</v>
      </c>
      <c r="C2267">
        <v>20251219</v>
      </c>
      <c r="D2267" t="s">
        <v>29</v>
      </c>
      <c r="E2267">
        <v>20260120</v>
      </c>
      <c r="F2267" t="s">
        <v>27</v>
      </c>
      <c r="G2267">
        <v>20260129</v>
      </c>
      <c r="H2267" t="s">
        <v>27</v>
      </c>
      <c r="I2267">
        <v>20260209</v>
      </c>
      <c r="J2267">
        <v>20260209</v>
      </c>
    </row>
    <row r="2268" spans="1:10">
      <c r="A2268" t="s">
        <v>2246</v>
      </c>
      <c r="B2268">
        <v>70480985</v>
      </c>
      <c r="C2268">
        <v>20251125</v>
      </c>
      <c r="D2268" t="s">
        <v>39</v>
      </c>
      <c r="E2268">
        <v>20260106</v>
      </c>
      <c r="F2268" t="s">
        <v>27</v>
      </c>
      <c r="G2268">
        <v>20251205</v>
      </c>
      <c r="H2268" t="s">
        <v>27</v>
      </c>
      <c r="I2268">
        <v>20260116</v>
      </c>
      <c r="J2268">
        <v>20260116</v>
      </c>
    </row>
    <row r="2269" spans="1:10">
      <c r="A2269" t="s">
        <v>2247</v>
      </c>
      <c r="B2269">
        <v>70481454</v>
      </c>
      <c r="C2269">
        <v>20260115</v>
      </c>
      <c r="D2269" t="s">
        <v>39</v>
      </c>
      <c r="E2269">
        <v>20260219</v>
      </c>
      <c r="F2269" t="s">
        <v>27</v>
      </c>
      <c r="G2269">
        <v>20260121</v>
      </c>
      <c r="H2269" t="s">
        <v>27</v>
      </c>
      <c r="I2269">
        <v>20260305</v>
      </c>
      <c r="J2269">
        <v>20260305</v>
      </c>
    </row>
    <row r="2270" spans="1:10">
      <c r="A2270" t="s">
        <v>2248</v>
      </c>
      <c r="B2270">
        <v>70481644</v>
      </c>
      <c r="C2270">
        <v>20260130</v>
      </c>
      <c r="D2270" t="s">
        <v>26</v>
      </c>
      <c r="E2270">
        <v>20260224</v>
      </c>
      <c r="F2270" t="s">
        <v>27</v>
      </c>
      <c r="G2270">
        <v>20260210</v>
      </c>
      <c r="H2270" t="s">
        <v>27</v>
      </c>
      <c r="I2270">
        <v>20260309</v>
      </c>
      <c r="J2270">
        <v>20260309</v>
      </c>
    </row>
    <row r="2271" spans="1:10">
      <c r="A2271" t="s">
        <v>2249</v>
      </c>
      <c r="B2271">
        <v>70483616</v>
      </c>
      <c r="C2271">
        <v>20260105</v>
      </c>
      <c r="D2271" t="s">
        <v>26</v>
      </c>
      <c r="E2271">
        <v>20260218</v>
      </c>
      <c r="F2271" t="s">
        <v>27</v>
      </c>
      <c r="G2271">
        <v>20260120</v>
      </c>
      <c r="H2271" t="s">
        <v>27</v>
      </c>
      <c r="I2271">
        <v>20260303</v>
      </c>
      <c r="J2271">
        <v>20260303</v>
      </c>
    </row>
    <row r="2272" spans="1:10">
      <c r="A2272" t="s">
        <v>2250</v>
      </c>
      <c r="B2272">
        <v>70484656</v>
      </c>
      <c r="C2272">
        <v>20251008</v>
      </c>
      <c r="D2272" t="s">
        <v>29</v>
      </c>
      <c r="E2272">
        <v>20251030</v>
      </c>
      <c r="F2272" t="s">
        <v>27</v>
      </c>
      <c r="G2272">
        <v>20251017</v>
      </c>
      <c r="H2272" t="s">
        <v>27</v>
      </c>
      <c r="I2272">
        <v>20251117</v>
      </c>
      <c r="J2272">
        <v>20251117</v>
      </c>
    </row>
    <row r="2273" spans="1:10">
      <c r="A2273" t="s">
        <v>2251</v>
      </c>
      <c r="B2273">
        <v>70485000</v>
      </c>
      <c r="C2273">
        <v>20251022</v>
      </c>
      <c r="D2273" t="s">
        <v>39</v>
      </c>
      <c r="E2273">
        <v>20251119</v>
      </c>
      <c r="F2273" t="s">
        <v>27</v>
      </c>
      <c r="G2273">
        <v>20251125</v>
      </c>
      <c r="H2273" t="s">
        <v>27</v>
      </c>
      <c r="I2273">
        <v>20251223</v>
      </c>
      <c r="J2273">
        <v>20251223</v>
      </c>
    </row>
    <row r="2274" spans="1:10">
      <c r="A2274" t="s">
        <v>2252</v>
      </c>
      <c r="B2274">
        <v>70485365</v>
      </c>
      <c r="C2274">
        <v>20260212</v>
      </c>
      <c r="D2274" t="s">
        <v>39</v>
      </c>
      <c r="E2274">
        <v>0</v>
      </c>
      <c r="F2274" t="s">
        <v>33</v>
      </c>
      <c r="G2274">
        <v>0</v>
      </c>
      <c r="H2274" t="s">
        <v>33</v>
      </c>
      <c r="I2274">
        <v>19990101</v>
      </c>
      <c r="J2274" t="s">
        <v>34</v>
      </c>
    </row>
    <row r="2275" spans="1:10">
      <c r="A2275" t="s">
        <v>2253</v>
      </c>
      <c r="B2275">
        <v>70485662</v>
      </c>
      <c r="C2275">
        <v>20260115</v>
      </c>
      <c r="D2275" t="s">
        <v>39</v>
      </c>
      <c r="E2275">
        <v>20260209</v>
      </c>
      <c r="F2275" t="s">
        <v>27</v>
      </c>
      <c r="G2275">
        <v>20260123</v>
      </c>
      <c r="H2275" t="s">
        <v>27</v>
      </c>
      <c r="I2275">
        <v>20260218</v>
      </c>
      <c r="J2275">
        <v>20260218</v>
      </c>
    </row>
    <row r="2276" spans="1:10">
      <c r="A2276" t="s">
        <v>2254</v>
      </c>
      <c r="B2276">
        <v>70486066</v>
      </c>
      <c r="C2276">
        <v>20260119</v>
      </c>
      <c r="D2276" t="s">
        <v>39</v>
      </c>
      <c r="E2276">
        <v>20260219</v>
      </c>
      <c r="F2276" t="s">
        <v>27</v>
      </c>
      <c r="G2276">
        <v>20260202</v>
      </c>
      <c r="H2276" t="s">
        <v>27</v>
      </c>
      <c r="I2276">
        <v>20260305</v>
      </c>
      <c r="J2276">
        <v>20260305</v>
      </c>
    </row>
    <row r="2277" spans="1:10">
      <c r="A2277" t="s">
        <v>2255</v>
      </c>
      <c r="B2277">
        <v>70486503</v>
      </c>
      <c r="C2277">
        <v>20251003</v>
      </c>
      <c r="D2277" t="s">
        <v>26</v>
      </c>
      <c r="E2277">
        <v>20251031</v>
      </c>
      <c r="F2277" t="s">
        <v>27</v>
      </c>
      <c r="G2277">
        <v>20251020</v>
      </c>
      <c r="H2277" t="s">
        <v>27</v>
      </c>
      <c r="I2277">
        <v>20251117</v>
      </c>
      <c r="J2277">
        <v>20251117</v>
      </c>
    </row>
    <row r="2278" spans="1:10">
      <c r="A2278" t="s">
        <v>2256</v>
      </c>
      <c r="B2278">
        <v>70487361</v>
      </c>
      <c r="C2278">
        <v>20260105</v>
      </c>
      <c r="D2278" t="s">
        <v>39</v>
      </c>
      <c r="E2278">
        <v>20260127</v>
      </c>
      <c r="F2278" t="s">
        <v>27</v>
      </c>
      <c r="G2278">
        <v>20260122</v>
      </c>
      <c r="H2278" t="s">
        <v>27</v>
      </c>
      <c r="I2278">
        <v>20260209</v>
      </c>
      <c r="J2278">
        <v>20260209</v>
      </c>
    </row>
    <row r="2279" spans="1:10">
      <c r="A2279" t="s">
        <v>2257</v>
      </c>
      <c r="B2279">
        <v>70487717</v>
      </c>
      <c r="C2279">
        <v>20251202</v>
      </c>
      <c r="D2279" t="s">
        <v>26</v>
      </c>
      <c r="E2279">
        <v>20260106</v>
      </c>
      <c r="F2279" t="s">
        <v>27</v>
      </c>
      <c r="G2279">
        <v>20251215</v>
      </c>
      <c r="H2279" t="s">
        <v>27</v>
      </c>
      <c r="I2279">
        <v>20260116</v>
      </c>
      <c r="J2279">
        <v>20260116</v>
      </c>
    </row>
    <row r="2280" spans="1:10">
      <c r="A2280" t="s">
        <v>2258</v>
      </c>
      <c r="B2280">
        <v>70488517</v>
      </c>
      <c r="C2280">
        <v>20251111</v>
      </c>
      <c r="D2280" t="s">
        <v>39</v>
      </c>
      <c r="E2280">
        <v>20251205</v>
      </c>
      <c r="F2280" t="s">
        <v>27</v>
      </c>
      <c r="G2280">
        <v>20251208</v>
      </c>
      <c r="H2280" t="s">
        <v>27</v>
      </c>
      <c r="I2280">
        <v>20251224</v>
      </c>
      <c r="J2280">
        <v>20251224</v>
      </c>
    </row>
    <row r="2281" spans="1:10">
      <c r="A2281" t="s">
        <v>2259</v>
      </c>
      <c r="B2281">
        <v>70488640</v>
      </c>
      <c r="C2281">
        <v>20251010</v>
      </c>
      <c r="D2281" t="s">
        <v>29</v>
      </c>
      <c r="E2281">
        <v>20251024</v>
      </c>
      <c r="F2281" t="s">
        <v>27</v>
      </c>
      <c r="G2281">
        <v>20251027</v>
      </c>
      <c r="H2281" t="s">
        <v>27</v>
      </c>
      <c r="I2281">
        <v>20251113</v>
      </c>
      <c r="J2281">
        <v>20251113</v>
      </c>
    </row>
    <row r="2282" spans="1:10">
      <c r="A2282" t="s">
        <v>2260</v>
      </c>
      <c r="B2282">
        <v>70489549</v>
      </c>
      <c r="C2282">
        <v>20260123</v>
      </c>
      <c r="D2282" t="s">
        <v>39</v>
      </c>
      <c r="E2282">
        <v>20260220</v>
      </c>
      <c r="F2282" t="s">
        <v>27</v>
      </c>
      <c r="G2282">
        <v>20260205</v>
      </c>
      <c r="H2282" t="s">
        <v>27</v>
      </c>
      <c r="I2282">
        <v>20260306</v>
      </c>
      <c r="J2282">
        <v>20260306</v>
      </c>
    </row>
    <row r="2283" spans="1:10">
      <c r="A2283" t="s">
        <v>2261</v>
      </c>
      <c r="B2283">
        <v>70489557</v>
      </c>
      <c r="C2283">
        <v>20250905</v>
      </c>
      <c r="D2283" t="s">
        <v>26</v>
      </c>
      <c r="E2283">
        <v>20251001</v>
      </c>
      <c r="F2283" t="s">
        <v>27</v>
      </c>
      <c r="G2283">
        <v>20250916</v>
      </c>
      <c r="H2283" t="s">
        <v>27</v>
      </c>
      <c r="I2283">
        <v>20251021</v>
      </c>
      <c r="J2283">
        <v>20251021</v>
      </c>
    </row>
    <row r="2284" spans="1:10">
      <c r="A2284" t="s">
        <v>2262</v>
      </c>
      <c r="B2284">
        <v>70489903</v>
      </c>
      <c r="C2284">
        <v>20250901</v>
      </c>
      <c r="D2284" t="s">
        <v>29</v>
      </c>
      <c r="E2284">
        <v>20251008</v>
      </c>
      <c r="F2284" t="s">
        <v>27</v>
      </c>
      <c r="G2284">
        <v>20250916</v>
      </c>
      <c r="H2284" t="s">
        <v>27</v>
      </c>
      <c r="I2284">
        <v>20251024</v>
      </c>
      <c r="J2284">
        <v>20251024</v>
      </c>
    </row>
    <row r="2285" spans="1:10">
      <c r="A2285" t="s">
        <v>2263</v>
      </c>
      <c r="B2285">
        <v>70489903</v>
      </c>
      <c r="C2285">
        <v>20260105</v>
      </c>
      <c r="D2285" t="s">
        <v>26</v>
      </c>
      <c r="E2285">
        <v>20260122</v>
      </c>
      <c r="F2285" t="s">
        <v>27</v>
      </c>
      <c r="G2285">
        <v>20260126</v>
      </c>
      <c r="H2285" t="s">
        <v>27</v>
      </c>
      <c r="I2285">
        <v>20260209</v>
      </c>
      <c r="J2285">
        <v>20260209</v>
      </c>
    </row>
    <row r="2286" spans="1:10">
      <c r="A2286" t="s">
        <v>2264</v>
      </c>
      <c r="B2286">
        <v>70490736</v>
      </c>
      <c r="C2286">
        <v>20260105</v>
      </c>
      <c r="D2286" t="s">
        <v>26</v>
      </c>
      <c r="E2286">
        <v>20260206</v>
      </c>
      <c r="F2286" t="s">
        <v>27</v>
      </c>
      <c r="G2286">
        <v>20260205</v>
      </c>
      <c r="H2286" t="s">
        <v>27</v>
      </c>
      <c r="I2286">
        <v>20260219</v>
      </c>
      <c r="J2286">
        <v>20260219</v>
      </c>
    </row>
    <row r="2287" spans="1:10">
      <c r="A2287" t="s">
        <v>2265</v>
      </c>
      <c r="B2287">
        <v>70491461</v>
      </c>
      <c r="C2287">
        <v>20260121</v>
      </c>
      <c r="D2287" t="s">
        <v>29</v>
      </c>
      <c r="E2287">
        <v>0</v>
      </c>
      <c r="F2287" t="s">
        <v>33</v>
      </c>
      <c r="G2287">
        <v>0</v>
      </c>
      <c r="H2287" t="s">
        <v>33</v>
      </c>
      <c r="I2287">
        <v>19990101</v>
      </c>
      <c r="J2287" t="s">
        <v>34</v>
      </c>
    </row>
    <row r="2288" spans="1:10">
      <c r="A2288" t="s">
        <v>2266</v>
      </c>
      <c r="B2288">
        <v>70492196</v>
      </c>
      <c r="C2288">
        <v>20251001</v>
      </c>
      <c r="D2288" t="s">
        <v>39</v>
      </c>
      <c r="E2288">
        <v>20251031</v>
      </c>
      <c r="F2288" t="s">
        <v>27</v>
      </c>
      <c r="G2288">
        <v>20251020</v>
      </c>
      <c r="H2288" t="s">
        <v>27</v>
      </c>
      <c r="I2288">
        <v>20251117</v>
      </c>
      <c r="J2288">
        <v>20251117</v>
      </c>
    </row>
    <row r="2289" spans="1:10">
      <c r="A2289" t="s">
        <v>2267</v>
      </c>
      <c r="B2289">
        <v>70492394</v>
      </c>
      <c r="C2289">
        <v>20251001</v>
      </c>
      <c r="D2289" t="s">
        <v>29</v>
      </c>
      <c r="E2289">
        <v>20251022</v>
      </c>
      <c r="F2289" t="s">
        <v>27</v>
      </c>
      <c r="G2289">
        <v>20251020</v>
      </c>
      <c r="H2289" t="s">
        <v>27</v>
      </c>
      <c r="I2289">
        <v>20251111</v>
      </c>
      <c r="J2289">
        <v>20251111</v>
      </c>
    </row>
    <row r="2290" spans="1:10">
      <c r="A2290" t="s">
        <v>2268</v>
      </c>
      <c r="B2290">
        <v>70494001</v>
      </c>
      <c r="C2290">
        <v>20251101</v>
      </c>
      <c r="D2290" t="s">
        <v>39</v>
      </c>
      <c r="E2290">
        <v>20251127</v>
      </c>
      <c r="F2290" t="s">
        <v>27</v>
      </c>
      <c r="G2290">
        <v>20251212</v>
      </c>
      <c r="H2290" t="s">
        <v>27</v>
      </c>
      <c r="I2290">
        <v>20260105</v>
      </c>
      <c r="J2290">
        <v>20260105</v>
      </c>
    </row>
    <row r="2291" spans="1:10">
      <c r="A2291" t="s">
        <v>2269</v>
      </c>
      <c r="B2291">
        <v>70494035</v>
      </c>
      <c r="C2291">
        <v>20251202</v>
      </c>
      <c r="D2291" t="s">
        <v>26</v>
      </c>
      <c r="E2291">
        <v>20260105</v>
      </c>
      <c r="F2291" t="s">
        <v>27</v>
      </c>
      <c r="G2291">
        <v>20251218</v>
      </c>
      <c r="H2291" t="s">
        <v>27</v>
      </c>
      <c r="I2291">
        <v>20260114</v>
      </c>
      <c r="J2291">
        <v>20260114</v>
      </c>
    </row>
    <row r="2292" spans="1:10">
      <c r="A2292" t="s">
        <v>2270</v>
      </c>
      <c r="B2292">
        <v>70494861</v>
      </c>
      <c r="C2292">
        <v>20251009</v>
      </c>
      <c r="D2292" t="s">
        <v>29</v>
      </c>
      <c r="E2292">
        <v>20251110</v>
      </c>
      <c r="F2292" t="s">
        <v>27</v>
      </c>
      <c r="G2292">
        <v>20251029</v>
      </c>
      <c r="H2292" t="s">
        <v>27</v>
      </c>
      <c r="I2292">
        <v>20251125</v>
      </c>
      <c r="J2292">
        <v>20251125</v>
      </c>
    </row>
    <row r="2293" spans="1:10">
      <c r="A2293" t="s">
        <v>2271</v>
      </c>
      <c r="B2293">
        <v>70495223</v>
      </c>
      <c r="C2293">
        <v>20251222</v>
      </c>
      <c r="D2293" t="s">
        <v>39</v>
      </c>
      <c r="E2293">
        <v>20260120</v>
      </c>
      <c r="F2293" t="s">
        <v>27</v>
      </c>
      <c r="G2293">
        <v>20260113</v>
      </c>
      <c r="H2293" t="s">
        <v>27</v>
      </c>
      <c r="I2293">
        <v>20260204</v>
      </c>
      <c r="J2293">
        <v>20260204</v>
      </c>
    </row>
    <row r="2294" spans="1:10">
      <c r="A2294" t="s">
        <v>2272</v>
      </c>
      <c r="B2294">
        <v>70496099</v>
      </c>
      <c r="C2294">
        <v>20260130</v>
      </c>
      <c r="D2294" t="s">
        <v>26</v>
      </c>
      <c r="E2294">
        <v>20260220</v>
      </c>
      <c r="F2294" t="s">
        <v>27</v>
      </c>
      <c r="G2294">
        <v>0</v>
      </c>
      <c r="H2294" t="s">
        <v>33</v>
      </c>
      <c r="I2294">
        <v>19990101</v>
      </c>
      <c r="J2294" t="s">
        <v>34</v>
      </c>
    </row>
    <row r="2295" spans="1:10">
      <c r="A2295" t="s">
        <v>2273</v>
      </c>
      <c r="B2295">
        <v>70496289</v>
      </c>
      <c r="C2295">
        <v>20251031</v>
      </c>
      <c r="D2295" t="s">
        <v>39</v>
      </c>
      <c r="E2295">
        <v>20251114</v>
      </c>
      <c r="F2295" t="s">
        <v>27</v>
      </c>
      <c r="G2295">
        <v>20251117</v>
      </c>
      <c r="H2295" t="s">
        <v>27</v>
      </c>
      <c r="I2295">
        <v>20251204</v>
      </c>
      <c r="J2295">
        <v>20251204</v>
      </c>
    </row>
    <row r="2296" spans="1:10">
      <c r="A2296" t="s">
        <v>2274</v>
      </c>
      <c r="B2296">
        <v>70497211</v>
      </c>
      <c r="C2296">
        <v>20250904</v>
      </c>
      <c r="D2296" t="s">
        <v>29</v>
      </c>
      <c r="E2296">
        <v>20251001</v>
      </c>
      <c r="F2296" t="s">
        <v>27</v>
      </c>
      <c r="G2296">
        <v>20250919</v>
      </c>
      <c r="H2296" t="s">
        <v>27</v>
      </c>
      <c r="I2296">
        <v>20251021</v>
      </c>
      <c r="J2296">
        <v>20251021</v>
      </c>
    </row>
    <row r="2297" spans="1:10">
      <c r="A2297" t="s">
        <v>2275</v>
      </c>
      <c r="B2297">
        <v>70497336</v>
      </c>
      <c r="C2297">
        <v>20250901</v>
      </c>
      <c r="D2297" t="s">
        <v>26</v>
      </c>
      <c r="E2297">
        <v>20250930</v>
      </c>
      <c r="F2297" t="s">
        <v>27</v>
      </c>
      <c r="G2297">
        <v>20250912</v>
      </c>
      <c r="H2297" t="s">
        <v>27</v>
      </c>
      <c r="I2297">
        <v>20251020</v>
      </c>
      <c r="J2297">
        <v>20251020</v>
      </c>
    </row>
    <row r="2298" spans="1:10">
      <c r="A2298" t="s">
        <v>2276</v>
      </c>
      <c r="B2298">
        <v>70498178</v>
      </c>
      <c r="C2298">
        <v>20260130</v>
      </c>
      <c r="D2298" t="s">
        <v>26</v>
      </c>
      <c r="E2298">
        <v>20260224</v>
      </c>
      <c r="F2298" t="s">
        <v>27</v>
      </c>
      <c r="G2298">
        <v>0</v>
      </c>
      <c r="H2298" t="s">
        <v>33</v>
      </c>
      <c r="I2298">
        <v>19990101</v>
      </c>
      <c r="J2298" t="s">
        <v>34</v>
      </c>
    </row>
    <row r="2299" spans="1:10">
      <c r="A2299" t="s">
        <v>2277</v>
      </c>
      <c r="B2299">
        <v>70498384</v>
      </c>
      <c r="C2299">
        <v>20260203</v>
      </c>
      <c r="D2299" t="s">
        <v>39</v>
      </c>
      <c r="E2299">
        <v>0</v>
      </c>
      <c r="F2299" t="s">
        <v>33</v>
      </c>
      <c r="G2299">
        <v>0</v>
      </c>
      <c r="H2299" t="s">
        <v>33</v>
      </c>
      <c r="I2299">
        <v>19990101</v>
      </c>
      <c r="J2299" t="s">
        <v>34</v>
      </c>
    </row>
    <row r="2300" spans="1:10">
      <c r="A2300" t="s">
        <v>2278</v>
      </c>
      <c r="B2300">
        <v>70498730</v>
      </c>
      <c r="C2300">
        <v>20250901</v>
      </c>
      <c r="D2300" t="s">
        <v>29</v>
      </c>
      <c r="E2300">
        <v>20251016</v>
      </c>
      <c r="F2300" t="s">
        <v>27</v>
      </c>
      <c r="G2300">
        <v>20250919</v>
      </c>
      <c r="H2300" t="s">
        <v>27</v>
      </c>
      <c r="I2300">
        <v>20251104</v>
      </c>
      <c r="J2300">
        <v>20251104</v>
      </c>
    </row>
    <row r="2301" spans="1:10">
      <c r="A2301" t="s">
        <v>2279</v>
      </c>
      <c r="B2301">
        <v>70498920</v>
      </c>
      <c r="C2301">
        <v>20250902</v>
      </c>
      <c r="D2301" t="s">
        <v>39</v>
      </c>
      <c r="E2301">
        <v>20251010</v>
      </c>
      <c r="F2301" t="s">
        <v>27</v>
      </c>
      <c r="G2301">
        <v>20250916</v>
      </c>
      <c r="H2301" t="s">
        <v>27</v>
      </c>
      <c r="I2301">
        <v>20251027</v>
      </c>
      <c r="J2301">
        <v>20251027</v>
      </c>
    </row>
    <row r="2302" spans="1:10">
      <c r="A2302" t="s">
        <v>2280</v>
      </c>
      <c r="B2302">
        <v>70500452</v>
      </c>
      <c r="C2302">
        <v>20260201</v>
      </c>
      <c r="D2302" t="s">
        <v>29</v>
      </c>
      <c r="E2302">
        <v>0</v>
      </c>
      <c r="F2302" t="s">
        <v>33</v>
      </c>
      <c r="G2302">
        <v>0</v>
      </c>
      <c r="H2302" t="s">
        <v>33</v>
      </c>
      <c r="I2302">
        <v>19990101</v>
      </c>
      <c r="J2302" t="s">
        <v>34</v>
      </c>
    </row>
    <row r="2303" spans="1:10">
      <c r="A2303" t="s">
        <v>2281</v>
      </c>
      <c r="B2303">
        <v>70500626</v>
      </c>
      <c r="C2303">
        <v>20250917</v>
      </c>
      <c r="D2303" t="s">
        <v>29</v>
      </c>
      <c r="E2303">
        <v>20251008</v>
      </c>
      <c r="F2303" t="s">
        <v>27</v>
      </c>
      <c r="G2303">
        <v>20250929</v>
      </c>
      <c r="H2303" t="s">
        <v>27</v>
      </c>
      <c r="I2303">
        <v>20251027</v>
      </c>
      <c r="J2303">
        <v>20251027</v>
      </c>
    </row>
    <row r="2304" spans="1:10">
      <c r="A2304" t="s">
        <v>2282</v>
      </c>
      <c r="B2304">
        <v>70500717</v>
      </c>
      <c r="C2304">
        <v>20260114</v>
      </c>
      <c r="D2304" t="s">
        <v>39</v>
      </c>
      <c r="E2304">
        <v>20260213</v>
      </c>
      <c r="F2304" t="s">
        <v>27</v>
      </c>
      <c r="G2304">
        <v>20260123</v>
      </c>
      <c r="H2304" t="s">
        <v>27</v>
      </c>
      <c r="I2304">
        <v>20260226</v>
      </c>
      <c r="J2304">
        <v>20260226</v>
      </c>
    </row>
    <row r="2305" spans="1:10">
      <c r="A2305" t="s">
        <v>2283</v>
      </c>
      <c r="B2305">
        <v>70501020</v>
      </c>
      <c r="C2305">
        <v>20251216</v>
      </c>
      <c r="D2305" t="s">
        <v>39</v>
      </c>
      <c r="E2305">
        <v>20260114</v>
      </c>
      <c r="F2305" t="s">
        <v>27</v>
      </c>
      <c r="G2305">
        <v>20251225</v>
      </c>
      <c r="H2305" t="s">
        <v>27</v>
      </c>
      <c r="I2305">
        <v>20260126</v>
      </c>
      <c r="J2305">
        <v>20260126</v>
      </c>
    </row>
    <row r="2306" spans="1:10">
      <c r="A2306" t="s">
        <v>2284</v>
      </c>
      <c r="B2306">
        <v>70501187</v>
      </c>
      <c r="C2306">
        <v>20260105</v>
      </c>
      <c r="D2306" t="s">
        <v>26</v>
      </c>
      <c r="E2306">
        <v>20260206</v>
      </c>
      <c r="F2306" t="s">
        <v>27</v>
      </c>
      <c r="G2306">
        <v>20260126</v>
      </c>
      <c r="H2306" t="s">
        <v>27</v>
      </c>
      <c r="I2306">
        <v>20260219</v>
      </c>
      <c r="J2306">
        <v>20260219</v>
      </c>
    </row>
    <row r="2307" spans="1:10">
      <c r="A2307" t="s">
        <v>2285</v>
      </c>
      <c r="B2307">
        <v>70501210</v>
      </c>
      <c r="C2307">
        <v>20251001</v>
      </c>
      <c r="D2307" t="s">
        <v>26</v>
      </c>
      <c r="E2307">
        <v>20251020</v>
      </c>
      <c r="F2307" t="s">
        <v>27</v>
      </c>
      <c r="G2307">
        <v>20251020</v>
      </c>
      <c r="H2307" t="s">
        <v>27</v>
      </c>
      <c r="I2307">
        <v>20251111</v>
      </c>
      <c r="J2307">
        <v>20251111</v>
      </c>
    </row>
    <row r="2308" spans="1:10">
      <c r="A2308" t="s">
        <v>2286</v>
      </c>
      <c r="B2308">
        <v>70501905</v>
      </c>
      <c r="C2308">
        <v>20251128</v>
      </c>
      <c r="D2308" t="s">
        <v>29</v>
      </c>
      <c r="E2308">
        <v>20251217</v>
      </c>
      <c r="F2308" t="s">
        <v>27</v>
      </c>
      <c r="G2308">
        <v>20251208</v>
      </c>
      <c r="H2308" t="s">
        <v>27</v>
      </c>
      <c r="I2308">
        <v>20260105</v>
      </c>
      <c r="J2308">
        <v>20260105</v>
      </c>
    </row>
    <row r="2309" spans="1:10">
      <c r="A2309" t="s">
        <v>2287</v>
      </c>
      <c r="B2309">
        <v>70502052</v>
      </c>
      <c r="C2309">
        <v>20250901</v>
      </c>
      <c r="D2309" t="s">
        <v>26</v>
      </c>
      <c r="E2309">
        <v>20250924</v>
      </c>
      <c r="F2309" t="s">
        <v>27</v>
      </c>
      <c r="G2309">
        <v>20250911</v>
      </c>
      <c r="H2309" t="s">
        <v>27</v>
      </c>
      <c r="I2309">
        <v>20251010</v>
      </c>
      <c r="J2309">
        <v>20251010</v>
      </c>
    </row>
    <row r="2310" spans="1:10">
      <c r="A2310" t="s">
        <v>2288</v>
      </c>
      <c r="B2310">
        <v>70503133</v>
      </c>
      <c r="C2310">
        <v>20251219</v>
      </c>
      <c r="D2310" t="s">
        <v>39</v>
      </c>
      <c r="E2310">
        <v>20260119</v>
      </c>
      <c r="F2310" t="s">
        <v>27</v>
      </c>
      <c r="G2310">
        <v>20260105</v>
      </c>
      <c r="H2310" t="s">
        <v>27</v>
      </c>
      <c r="I2310">
        <v>20260129</v>
      </c>
      <c r="J2310">
        <v>20260129</v>
      </c>
    </row>
    <row r="2311" spans="1:10">
      <c r="A2311" t="s">
        <v>2289</v>
      </c>
      <c r="B2311">
        <v>70503323</v>
      </c>
      <c r="C2311">
        <v>20260105</v>
      </c>
      <c r="D2311" t="s">
        <v>26</v>
      </c>
      <c r="E2311">
        <v>20260205</v>
      </c>
      <c r="F2311" t="s">
        <v>27</v>
      </c>
      <c r="G2311">
        <v>20260122</v>
      </c>
      <c r="H2311" t="s">
        <v>27</v>
      </c>
      <c r="I2311">
        <v>20260216</v>
      </c>
      <c r="J2311">
        <v>20260216</v>
      </c>
    </row>
    <row r="2312" spans="1:10">
      <c r="A2312" t="s">
        <v>2290</v>
      </c>
      <c r="B2312">
        <v>70503646</v>
      </c>
      <c r="C2312">
        <v>20260212</v>
      </c>
      <c r="D2312" t="s">
        <v>26</v>
      </c>
      <c r="E2312">
        <v>0</v>
      </c>
      <c r="F2312" t="s">
        <v>33</v>
      </c>
      <c r="G2312">
        <v>0</v>
      </c>
      <c r="H2312" t="s">
        <v>33</v>
      </c>
      <c r="I2312">
        <v>19990101</v>
      </c>
      <c r="J2312" t="s">
        <v>34</v>
      </c>
    </row>
    <row r="2313" spans="1:10">
      <c r="A2313" t="s">
        <v>2291</v>
      </c>
      <c r="B2313">
        <v>70503761</v>
      </c>
      <c r="C2313">
        <v>20251001</v>
      </c>
      <c r="D2313" t="s">
        <v>29</v>
      </c>
      <c r="E2313">
        <v>20251017</v>
      </c>
      <c r="F2313" t="s">
        <v>27</v>
      </c>
      <c r="G2313">
        <v>20251016</v>
      </c>
      <c r="H2313" t="s">
        <v>27</v>
      </c>
      <c r="I2313">
        <v>20251106</v>
      </c>
      <c r="J2313">
        <v>20251106</v>
      </c>
    </row>
    <row r="2314" spans="1:10">
      <c r="A2314" t="s">
        <v>2292</v>
      </c>
      <c r="B2314">
        <v>70504066</v>
      </c>
      <c r="C2314">
        <v>20260130</v>
      </c>
      <c r="D2314" t="s">
        <v>26</v>
      </c>
      <c r="E2314">
        <v>0</v>
      </c>
      <c r="F2314" t="s">
        <v>33</v>
      </c>
      <c r="G2314">
        <v>0</v>
      </c>
      <c r="H2314" t="s">
        <v>33</v>
      </c>
      <c r="I2314">
        <v>19990101</v>
      </c>
      <c r="J2314" t="s">
        <v>34</v>
      </c>
    </row>
    <row r="2315" spans="1:10">
      <c r="A2315" t="s">
        <v>2293</v>
      </c>
      <c r="B2315">
        <v>70504842</v>
      </c>
      <c r="C2315">
        <v>20251101</v>
      </c>
      <c r="D2315" t="s">
        <v>29</v>
      </c>
      <c r="E2315">
        <v>20251202</v>
      </c>
      <c r="F2315" t="s">
        <v>27</v>
      </c>
      <c r="G2315">
        <v>20251128</v>
      </c>
      <c r="H2315" t="s">
        <v>27</v>
      </c>
      <c r="I2315">
        <v>20251215</v>
      </c>
      <c r="J2315">
        <v>20251215</v>
      </c>
    </row>
    <row r="2316" spans="1:10">
      <c r="A2316" t="s">
        <v>2294</v>
      </c>
      <c r="B2316">
        <v>70507101</v>
      </c>
      <c r="C2316">
        <v>20251209</v>
      </c>
      <c r="D2316" t="s">
        <v>39</v>
      </c>
      <c r="E2316">
        <v>20260107</v>
      </c>
      <c r="F2316" t="s">
        <v>27</v>
      </c>
      <c r="G2316">
        <v>20251222</v>
      </c>
      <c r="H2316" t="s">
        <v>27</v>
      </c>
      <c r="I2316">
        <v>20260121</v>
      </c>
      <c r="J2316">
        <v>20260121</v>
      </c>
    </row>
    <row r="2317" spans="1:10">
      <c r="A2317" t="s">
        <v>2295</v>
      </c>
      <c r="B2317">
        <v>70507341</v>
      </c>
      <c r="C2317">
        <v>20251202</v>
      </c>
      <c r="D2317" t="s">
        <v>26</v>
      </c>
      <c r="E2317">
        <v>20251217</v>
      </c>
      <c r="F2317" t="s">
        <v>27</v>
      </c>
      <c r="G2317">
        <v>20251222</v>
      </c>
      <c r="H2317" t="s">
        <v>27</v>
      </c>
      <c r="I2317">
        <v>20260115</v>
      </c>
      <c r="J2317">
        <v>20260115</v>
      </c>
    </row>
    <row r="2318" spans="1:10">
      <c r="A2318" t="s">
        <v>2296</v>
      </c>
      <c r="B2318">
        <v>70507763</v>
      </c>
      <c r="C2318">
        <v>20260212</v>
      </c>
      <c r="D2318" t="s">
        <v>29</v>
      </c>
      <c r="E2318">
        <v>0</v>
      </c>
      <c r="F2318" t="s">
        <v>33</v>
      </c>
      <c r="G2318">
        <v>0</v>
      </c>
      <c r="H2318" t="s">
        <v>33</v>
      </c>
      <c r="I2318">
        <v>19990101</v>
      </c>
      <c r="J2318" t="s">
        <v>34</v>
      </c>
    </row>
    <row r="2319" spans="1:10">
      <c r="A2319" t="s">
        <v>2297</v>
      </c>
      <c r="B2319">
        <v>70507804</v>
      </c>
      <c r="C2319">
        <v>20251001</v>
      </c>
      <c r="D2319" t="s">
        <v>26</v>
      </c>
      <c r="E2319">
        <v>20251021</v>
      </c>
      <c r="F2319" t="s">
        <v>27</v>
      </c>
      <c r="G2319">
        <v>20251020</v>
      </c>
      <c r="H2319" t="s">
        <v>27</v>
      </c>
      <c r="I2319">
        <v>20251117</v>
      </c>
      <c r="J2319">
        <v>20251117</v>
      </c>
    </row>
    <row r="2320" spans="1:10">
      <c r="A2320" t="s">
        <v>2298</v>
      </c>
      <c r="B2320">
        <v>70507854</v>
      </c>
      <c r="C2320">
        <v>20260130</v>
      </c>
      <c r="D2320" t="s">
        <v>26</v>
      </c>
      <c r="E2320">
        <v>20260225</v>
      </c>
      <c r="F2320" t="s">
        <v>27</v>
      </c>
      <c r="G2320">
        <v>0</v>
      </c>
      <c r="H2320" t="s">
        <v>33</v>
      </c>
      <c r="I2320">
        <v>19990101</v>
      </c>
      <c r="J2320" t="s">
        <v>34</v>
      </c>
    </row>
    <row r="2321" spans="1:10">
      <c r="A2321" t="s">
        <v>2299</v>
      </c>
      <c r="B2321">
        <v>70508406</v>
      </c>
      <c r="C2321">
        <v>20251202</v>
      </c>
      <c r="D2321" t="s">
        <v>26</v>
      </c>
      <c r="E2321">
        <v>20251212</v>
      </c>
      <c r="F2321" t="s">
        <v>27</v>
      </c>
      <c r="G2321">
        <v>20251222</v>
      </c>
      <c r="H2321" t="s">
        <v>27</v>
      </c>
      <c r="I2321">
        <v>20260115</v>
      </c>
      <c r="J2321">
        <v>20260115</v>
      </c>
    </row>
    <row r="2322" spans="1:10">
      <c r="A2322" t="s">
        <v>2300</v>
      </c>
      <c r="B2322">
        <v>70508886</v>
      </c>
      <c r="C2322">
        <v>20251110</v>
      </c>
      <c r="D2322" t="s">
        <v>39</v>
      </c>
      <c r="E2322">
        <v>20251128</v>
      </c>
      <c r="F2322" t="s">
        <v>27</v>
      </c>
      <c r="G2322">
        <v>20260105</v>
      </c>
      <c r="H2322" t="s">
        <v>27</v>
      </c>
      <c r="I2322">
        <v>20260126</v>
      </c>
      <c r="J2322">
        <v>20260126</v>
      </c>
    </row>
    <row r="2323" spans="1:10">
      <c r="A2323" t="s">
        <v>2301</v>
      </c>
      <c r="B2323">
        <v>70509173</v>
      </c>
      <c r="C2323">
        <v>20251106</v>
      </c>
      <c r="D2323" t="s">
        <v>26</v>
      </c>
      <c r="E2323">
        <v>20251217</v>
      </c>
      <c r="F2323" t="s">
        <v>27</v>
      </c>
      <c r="G2323">
        <v>20251117</v>
      </c>
      <c r="H2323" t="s">
        <v>27</v>
      </c>
      <c r="I2323">
        <v>20260105</v>
      </c>
      <c r="J2323">
        <v>20260105</v>
      </c>
    </row>
    <row r="2324" spans="1:10">
      <c r="A2324" t="s">
        <v>2302</v>
      </c>
      <c r="B2324">
        <v>70509173</v>
      </c>
      <c r="C2324">
        <v>20260109</v>
      </c>
      <c r="D2324" t="s">
        <v>29</v>
      </c>
      <c r="E2324">
        <v>20260209</v>
      </c>
      <c r="F2324" t="s">
        <v>27</v>
      </c>
      <c r="G2324">
        <v>20260213</v>
      </c>
      <c r="H2324" t="s">
        <v>27</v>
      </c>
      <c r="I2324">
        <v>20260303</v>
      </c>
      <c r="J2324">
        <v>20260303</v>
      </c>
    </row>
    <row r="2325" spans="1:10">
      <c r="A2325" t="s">
        <v>2303</v>
      </c>
      <c r="B2325">
        <v>70510469</v>
      </c>
      <c r="C2325">
        <v>20251125</v>
      </c>
      <c r="D2325" t="s">
        <v>26</v>
      </c>
      <c r="E2325">
        <v>20251215</v>
      </c>
      <c r="F2325" t="s">
        <v>27</v>
      </c>
      <c r="G2325">
        <v>20251215</v>
      </c>
      <c r="H2325" t="s">
        <v>27</v>
      </c>
      <c r="I2325">
        <v>20260105</v>
      </c>
      <c r="J2325">
        <v>20260105</v>
      </c>
    </row>
    <row r="2326" spans="1:10">
      <c r="A2326" t="s">
        <v>2304</v>
      </c>
      <c r="B2326">
        <v>70510972</v>
      </c>
      <c r="C2326">
        <v>20251101</v>
      </c>
      <c r="D2326" t="s">
        <v>29</v>
      </c>
      <c r="E2326">
        <v>20251208</v>
      </c>
      <c r="F2326" t="s">
        <v>27</v>
      </c>
      <c r="G2326">
        <v>20251121</v>
      </c>
      <c r="H2326" t="s">
        <v>27</v>
      </c>
      <c r="I2326">
        <v>20251219</v>
      </c>
      <c r="J2326">
        <v>20251219</v>
      </c>
    </row>
    <row r="2327" spans="1:10">
      <c r="A2327" t="s">
        <v>2305</v>
      </c>
      <c r="B2327">
        <v>70511110</v>
      </c>
      <c r="C2327">
        <v>20251219</v>
      </c>
      <c r="D2327" t="s">
        <v>39</v>
      </c>
      <c r="E2327">
        <v>20260119</v>
      </c>
      <c r="F2327" t="s">
        <v>27</v>
      </c>
      <c r="G2327">
        <v>20260116</v>
      </c>
      <c r="H2327" t="s">
        <v>27</v>
      </c>
      <c r="I2327">
        <v>20260129</v>
      </c>
      <c r="J2327">
        <v>20260129</v>
      </c>
    </row>
    <row r="2328" spans="1:10">
      <c r="A2328" t="s">
        <v>2306</v>
      </c>
      <c r="B2328">
        <v>70511152</v>
      </c>
      <c r="C2328">
        <v>20251101</v>
      </c>
      <c r="D2328" t="s">
        <v>29</v>
      </c>
      <c r="E2328">
        <v>20251118</v>
      </c>
      <c r="F2328" t="s">
        <v>27</v>
      </c>
      <c r="G2328">
        <v>20251120</v>
      </c>
      <c r="H2328" t="s">
        <v>27</v>
      </c>
      <c r="I2328">
        <v>20251205</v>
      </c>
      <c r="J2328">
        <v>20251205</v>
      </c>
    </row>
    <row r="2329" spans="1:10">
      <c r="A2329" t="s">
        <v>2307</v>
      </c>
      <c r="B2329">
        <v>70511178</v>
      </c>
      <c r="C2329">
        <v>20251223</v>
      </c>
      <c r="D2329" t="s">
        <v>39</v>
      </c>
      <c r="E2329">
        <v>20260122</v>
      </c>
      <c r="F2329" t="s">
        <v>27</v>
      </c>
      <c r="G2329">
        <v>20260105</v>
      </c>
      <c r="H2329" t="s">
        <v>27</v>
      </c>
      <c r="I2329">
        <v>20260206</v>
      </c>
      <c r="J2329">
        <v>20260206</v>
      </c>
    </row>
    <row r="2330" spans="1:10">
      <c r="A2330" t="s">
        <v>2308</v>
      </c>
      <c r="B2330">
        <v>70513033</v>
      </c>
      <c r="C2330">
        <v>20250902</v>
      </c>
      <c r="D2330" t="s">
        <v>26</v>
      </c>
      <c r="E2330">
        <v>20251001</v>
      </c>
      <c r="F2330" t="s">
        <v>27</v>
      </c>
      <c r="G2330">
        <v>20250916</v>
      </c>
      <c r="H2330" t="s">
        <v>27</v>
      </c>
      <c r="I2330">
        <v>20251020</v>
      </c>
      <c r="J2330">
        <v>20251020</v>
      </c>
    </row>
    <row r="2331" spans="1:10">
      <c r="A2331" t="s">
        <v>2309</v>
      </c>
      <c r="B2331">
        <v>70513851</v>
      </c>
      <c r="C2331">
        <v>20250925</v>
      </c>
      <c r="D2331" t="s">
        <v>26</v>
      </c>
      <c r="E2331">
        <v>20251029</v>
      </c>
      <c r="F2331" t="s">
        <v>27</v>
      </c>
      <c r="G2331">
        <v>20251008</v>
      </c>
      <c r="H2331" t="s">
        <v>27</v>
      </c>
      <c r="I2331">
        <v>20251113</v>
      </c>
      <c r="J2331">
        <v>20251113</v>
      </c>
    </row>
    <row r="2332" spans="1:10">
      <c r="A2332" t="s">
        <v>2310</v>
      </c>
      <c r="B2332">
        <v>70513869</v>
      </c>
      <c r="C2332">
        <v>20260119</v>
      </c>
      <c r="D2332" t="s">
        <v>39</v>
      </c>
      <c r="E2332">
        <v>20260216</v>
      </c>
      <c r="F2332" t="s">
        <v>27</v>
      </c>
      <c r="G2332">
        <v>20260202</v>
      </c>
      <c r="H2332" t="s">
        <v>27</v>
      </c>
      <c r="I2332">
        <v>20260302</v>
      </c>
      <c r="J2332">
        <v>20260302</v>
      </c>
    </row>
    <row r="2333" spans="1:10">
      <c r="A2333" t="s">
        <v>2311</v>
      </c>
      <c r="B2333">
        <v>70514734</v>
      </c>
      <c r="C2333">
        <v>20260205</v>
      </c>
      <c r="D2333" t="s">
        <v>39</v>
      </c>
      <c r="E2333">
        <v>0</v>
      </c>
      <c r="F2333" t="s">
        <v>33</v>
      </c>
      <c r="G2333">
        <v>0</v>
      </c>
      <c r="H2333" t="s">
        <v>33</v>
      </c>
      <c r="I2333">
        <v>19990101</v>
      </c>
      <c r="J2333" t="s">
        <v>34</v>
      </c>
    </row>
    <row r="2334" spans="1:10">
      <c r="A2334" t="s">
        <v>2312</v>
      </c>
      <c r="B2334">
        <v>70514859</v>
      </c>
      <c r="C2334">
        <v>20250903</v>
      </c>
      <c r="D2334" t="s">
        <v>26</v>
      </c>
      <c r="E2334">
        <v>20251010</v>
      </c>
      <c r="F2334" t="s">
        <v>27</v>
      </c>
      <c r="G2334">
        <v>20251006</v>
      </c>
      <c r="H2334" t="s">
        <v>27</v>
      </c>
      <c r="I2334">
        <v>20251028</v>
      </c>
      <c r="J2334">
        <v>20251028</v>
      </c>
    </row>
    <row r="2335" spans="1:10">
      <c r="A2335" t="s">
        <v>2313</v>
      </c>
      <c r="B2335">
        <v>70515112</v>
      </c>
      <c r="C2335">
        <v>20250901</v>
      </c>
      <c r="D2335" t="s">
        <v>39</v>
      </c>
      <c r="E2335">
        <v>20251001</v>
      </c>
      <c r="F2335" t="s">
        <v>27</v>
      </c>
      <c r="G2335">
        <v>20251001</v>
      </c>
      <c r="H2335" t="s">
        <v>27</v>
      </c>
      <c r="I2335">
        <v>20251023</v>
      </c>
      <c r="J2335">
        <v>20251023</v>
      </c>
    </row>
    <row r="2336" spans="1:10">
      <c r="A2336" t="s">
        <v>3194</v>
      </c>
      <c r="B2336">
        <v>70515112</v>
      </c>
      <c r="C2336">
        <v>20260217</v>
      </c>
      <c r="D2336" t="s">
        <v>29</v>
      </c>
      <c r="E2336">
        <v>0</v>
      </c>
      <c r="F2336" t="s">
        <v>33</v>
      </c>
      <c r="G2336">
        <v>0</v>
      </c>
      <c r="H2336" t="s">
        <v>33</v>
      </c>
      <c r="I2336">
        <v>19990101</v>
      </c>
      <c r="J2336" t="s">
        <v>34</v>
      </c>
    </row>
    <row r="2337" spans="1:10">
      <c r="A2337" t="s">
        <v>2314</v>
      </c>
      <c r="B2337">
        <v>70515419</v>
      </c>
      <c r="C2337">
        <v>20251218</v>
      </c>
      <c r="D2337" t="s">
        <v>39</v>
      </c>
      <c r="E2337">
        <v>20260123</v>
      </c>
      <c r="F2337" t="s">
        <v>27</v>
      </c>
      <c r="G2337">
        <v>20260105</v>
      </c>
      <c r="H2337" t="s">
        <v>27</v>
      </c>
      <c r="I2337">
        <v>20260206</v>
      </c>
      <c r="J2337">
        <v>20260206</v>
      </c>
    </row>
    <row r="2338" spans="1:10">
      <c r="A2338" t="s">
        <v>2315</v>
      </c>
      <c r="B2338">
        <v>70515542</v>
      </c>
      <c r="C2338">
        <v>20251210</v>
      </c>
      <c r="D2338" t="s">
        <v>26</v>
      </c>
      <c r="E2338">
        <v>20260114</v>
      </c>
      <c r="F2338" t="s">
        <v>27</v>
      </c>
      <c r="G2338">
        <v>20260105</v>
      </c>
      <c r="H2338" t="s">
        <v>27</v>
      </c>
      <c r="I2338">
        <v>20260130</v>
      </c>
      <c r="J2338">
        <v>20260130</v>
      </c>
    </row>
    <row r="2339" spans="1:10">
      <c r="A2339" t="s">
        <v>2316</v>
      </c>
      <c r="B2339">
        <v>70516152</v>
      </c>
      <c r="C2339">
        <v>20251104</v>
      </c>
      <c r="D2339" t="s">
        <v>26</v>
      </c>
      <c r="E2339">
        <v>20251202</v>
      </c>
      <c r="F2339" t="s">
        <v>27</v>
      </c>
      <c r="G2339">
        <v>20251125</v>
      </c>
      <c r="H2339" t="s">
        <v>27</v>
      </c>
      <c r="I2339">
        <v>20251223</v>
      </c>
      <c r="J2339">
        <v>20251223</v>
      </c>
    </row>
    <row r="2340" spans="1:10">
      <c r="A2340" t="s">
        <v>2317</v>
      </c>
      <c r="B2340">
        <v>70516186</v>
      </c>
      <c r="C2340">
        <v>20251212</v>
      </c>
      <c r="D2340" t="s">
        <v>29</v>
      </c>
      <c r="E2340">
        <v>20260114</v>
      </c>
      <c r="F2340" t="s">
        <v>27</v>
      </c>
      <c r="G2340">
        <v>20251225</v>
      </c>
      <c r="H2340" t="s">
        <v>27</v>
      </c>
      <c r="I2340">
        <v>20260130</v>
      </c>
      <c r="J2340">
        <v>20260130</v>
      </c>
    </row>
    <row r="2341" spans="1:10">
      <c r="A2341" t="s">
        <v>2318</v>
      </c>
      <c r="B2341">
        <v>70516368</v>
      </c>
      <c r="C2341">
        <v>20251203</v>
      </c>
      <c r="D2341" t="s">
        <v>26</v>
      </c>
      <c r="E2341">
        <v>20260105</v>
      </c>
      <c r="F2341" t="s">
        <v>27</v>
      </c>
      <c r="G2341">
        <v>20251217</v>
      </c>
      <c r="H2341" t="s">
        <v>27</v>
      </c>
      <c r="I2341">
        <v>20260116</v>
      </c>
      <c r="J2341">
        <v>20260116</v>
      </c>
    </row>
    <row r="2342" spans="1:10">
      <c r="A2342" t="s">
        <v>2319</v>
      </c>
      <c r="B2342">
        <v>70516699</v>
      </c>
      <c r="C2342">
        <v>20251029</v>
      </c>
      <c r="D2342" t="s">
        <v>39</v>
      </c>
      <c r="E2342">
        <v>20251211</v>
      </c>
      <c r="F2342" t="s">
        <v>27</v>
      </c>
      <c r="G2342">
        <v>20251107</v>
      </c>
      <c r="H2342" t="s">
        <v>27</v>
      </c>
      <c r="I2342">
        <v>20251226</v>
      </c>
      <c r="J2342">
        <v>20251226</v>
      </c>
    </row>
    <row r="2343" spans="1:10">
      <c r="A2343" t="s">
        <v>2320</v>
      </c>
      <c r="B2343">
        <v>70517241</v>
      </c>
      <c r="C2343">
        <v>20251017</v>
      </c>
      <c r="D2343" t="s">
        <v>29</v>
      </c>
      <c r="E2343">
        <v>20251106</v>
      </c>
      <c r="F2343" t="s">
        <v>27</v>
      </c>
      <c r="G2343">
        <v>20251106</v>
      </c>
      <c r="H2343" t="s">
        <v>27</v>
      </c>
      <c r="I2343">
        <v>20251125</v>
      </c>
      <c r="J2343">
        <v>20251125</v>
      </c>
    </row>
    <row r="2344" spans="1:10">
      <c r="A2344" t="s">
        <v>2321</v>
      </c>
      <c r="B2344">
        <v>70517788</v>
      </c>
      <c r="C2344">
        <v>20250911</v>
      </c>
      <c r="D2344" t="s">
        <v>29</v>
      </c>
      <c r="E2344">
        <v>20251014</v>
      </c>
      <c r="F2344" t="s">
        <v>27</v>
      </c>
      <c r="G2344">
        <v>20251003</v>
      </c>
      <c r="H2344" t="s">
        <v>27</v>
      </c>
      <c r="I2344">
        <v>20251030</v>
      </c>
      <c r="J2344">
        <v>20251030</v>
      </c>
    </row>
    <row r="2345" spans="1:10">
      <c r="A2345" t="s">
        <v>2322</v>
      </c>
      <c r="B2345">
        <v>70517952</v>
      </c>
      <c r="C2345">
        <v>20251020</v>
      </c>
      <c r="D2345" t="s">
        <v>39</v>
      </c>
      <c r="E2345">
        <v>20251216</v>
      </c>
      <c r="F2345" t="s">
        <v>27</v>
      </c>
      <c r="G2345">
        <v>20251208</v>
      </c>
      <c r="H2345" t="s">
        <v>27</v>
      </c>
      <c r="I2345">
        <v>20251225</v>
      </c>
      <c r="J2345">
        <v>20251225</v>
      </c>
    </row>
    <row r="2346" spans="1:10">
      <c r="A2346" t="s">
        <v>2323</v>
      </c>
      <c r="B2346">
        <v>70518265</v>
      </c>
      <c r="C2346">
        <v>20251201</v>
      </c>
      <c r="D2346" t="s">
        <v>29</v>
      </c>
      <c r="E2346">
        <v>20251209</v>
      </c>
      <c r="F2346" t="s">
        <v>27</v>
      </c>
      <c r="G2346">
        <v>20251212</v>
      </c>
      <c r="H2346" t="s">
        <v>27</v>
      </c>
      <c r="I2346">
        <v>20251225</v>
      </c>
      <c r="J2346">
        <v>20251225</v>
      </c>
    </row>
    <row r="2347" spans="1:10">
      <c r="A2347" t="s">
        <v>2324</v>
      </c>
      <c r="B2347">
        <v>70518679</v>
      </c>
      <c r="C2347">
        <v>20250930</v>
      </c>
      <c r="D2347" t="s">
        <v>39</v>
      </c>
      <c r="E2347">
        <v>20251024</v>
      </c>
      <c r="F2347" t="s">
        <v>27</v>
      </c>
      <c r="G2347">
        <v>20251016</v>
      </c>
      <c r="H2347" t="s">
        <v>27</v>
      </c>
      <c r="I2347">
        <v>20251111</v>
      </c>
      <c r="J2347">
        <v>20251111</v>
      </c>
    </row>
    <row r="2348" spans="1:10">
      <c r="A2348" t="s">
        <v>2325</v>
      </c>
      <c r="B2348">
        <v>70518679</v>
      </c>
      <c r="C2348">
        <v>20260202</v>
      </c>
      <c r="D2348" t="s">
        <v>26</v>
      </c>
      <c r="E2348">
        <v>0</v>
      </c>
      <c r="F2348" t="s">
        <v>33</v>
      </c>
      <c r="G2348">
        <v>0</v>
      </c>
      <c r="H2348" t="s">
        <v>33</v>
      </c>
      <c r="I2348">
        <v>19990101</v>
      </c>
      <c r="J2348" t="s">
        <v>34</v>
      </c>
    </row>
    <row r="2349" spans="1:10">
      <c r="A2349" t="s">
        <v>2326</v>
      </c>
      <c r="B2349">
        <v>70519685</v>
      </c>
      <c r="C2349">
        <v>20250912</v>
      </c>
      <c r="D2349" t="s">
        <v>39</v>
      </c>
      <c r="E2349">
        <v>20251010</v>
      </c>
      <c r="F2349" t="s">
        <v>27</v>
      </c>
      <c r="G2349">
        <v>20250930</v>
      </c>
      <c r="H2349" t="s">
        <v>27</v>
      </c>
      <c r="I2349">
        <v>20251030</v>
      </c>
      <c r="J2349">
        <v>20251030</v>
      </c>
    </row>
    <row r="2350" spans="1:10">
      <c r="A2350" t="s">
        <v>2327</v>
      </c>
      <c r="B2350">
        <v>70520062</v>
      </c>
      <c r="C2350">
        <v>20251209</v>
      </c>
      <c r="D2350" t="s">
        <v>29</v>
      </c>
      <c r="E2350">
        <v>20260109</v>
      </c>
      <c r="F2350" t="s">
        <v>27</v>
      </c>
      <c r="G2350">
        <v>20260119</v>
      </c>
      <c r="H2350" t="s">
        <v>27</v>
      </c>
      <c r="I2350">
        <v>20260204</v>
      </c>
      <c r="J2350">
        <v>20260204</v>
      </c>
    </row>
    <row r="2351" spans="1:10">
      <c r="A2351" t="s">
        <v>2328</v>
      </c>
      <c r="B2351">
        <v>70520236</v>
      </c>
      <c r="C2351">
        <v>20260105</v>
      </c>
      <c r="D2351" t="s">
        <v>26</v>
      </c>
      <c r="E2351">
        <v>20260126</v>
      </c>
      <c r="F2351" t="s">
        <v>27</v>
      </c>
      <c r="G2351">
        <v>20260119</v>
      </c>
      <c r="H2351" t="s">
        <v>27</v>
      </c>
      <c r="I2351">
        <v>20260206</v>
      </c>
      <c r="J2351">
        <v>20260206</v>
      </c>
    </row>
    <row r="2352" spans="1:10">
      <c r="A2352" t="s">
        <v>2329</v>
      </c>
      <c r="B2352">
        <v>70520260</v>
      </c>
      <c r="C2352">
        <v>20251110</v>
      </c>
      <c r="D2352" t="s">
        <v>26</v>
      </c>
      <c r="E2352">
        <v>20251211</v>
      </c>
      <c r="F2352" t="s">
        <v>27</v>
      </c>
      <c r="G2352">
        <v>20251121</v>
      </c>
      <c r="H2352" t="s">
        <v>27</v>
      </c>
      <c r="I2352">
        <v>20251226</v>
      </c>
      <c r="J2352">
        <v>20251226</v>
      </c>
    </row>
    <row r="2353" spans="1:10">
      <c r="A2353" t="s">
        <v>2330</v>
      </c>
      <c r="B2353">
        <v>70520666</v>
      </c>
      <c r="C2353">
        <v>20251202</v>
      </c>
      <c r="D2353" t="s">
        <v>26</v>
      </c>
      <c r="E2353">
        <v>20251218</v>
      </c>
      <c r="F2353" t="s">
        <v>27</v>
      </c>
      <c r="G2353">
        <v>20251224</v>
      </c>
      <c r="H2353" t="s">
        <v>27</v>
      </c>
      <c r="I2353">
        <v>20260116</v>
      </c>
      <c r="J2353">
        <v>20260116</v>
      </c>
    </row>
    <row r="2354" spans="1:10">
      <c r="A2354" t="s">
        <v>2331</v>
      </c>
      <c r="B2354">
        <v>70520707</v>
      </c>
      <c r="C2354">
        <v>20251211</v>
      </c>
      <c r="D2354" t="s">
        <v>39</v>
      </c>
      <c r="E2354">
        <v>20260115</v>
      </c>
      <c r="F2354" t="s">
        <v>27</v>
      </c>
      <c r="G2354">
        <v>20251218</v>
      </c>
      <c r="H2354" t="s">
        <v>27</v>
      </c>
      <c r="I2354">
        <v>20260126</v>
      </c>
      <c r="J2354">
        <v>20260126</v>
      </c>
    </row>
    <row r="2355" spans="1:10">
      <c r="A2355" t="s">
        <v>2332</v>
      </c>
      <c r="B2355">
        <v>70521557</v>
      </c>
      <c r="C2355">
        <v>20260205</v>
      </c>
      <c r="D2355" t="s">
        <v>26</v>
      </c>
      <c r="E2355">
        <v>0</v>
      </c>
      <c r="F2355" t="s">
        <v>33</v>
      </c>
      <c r="G2355">
        <v>0</v>
      </c>
      <c r="H2355" t="s">
        <v>33</v>
      </c>
      <c r="I2355">
        <v>19990101</v>
      </c>
      <c r="J2355" t="s">
        <v>34</v>
      </c>
    </row>
    <row r="2356" spans="1:10">
      <c r="A2356" t="s">
        <v>2333</v>
      </c>
      <c r="B2356">
        <v>70521995</v>
      </c>
      <c r="C2356">
        <v>20250901</v>
      </c>
      <c r="D2356" t="s">
        <v>26</v>
      </c>
      <c r="E2356">
        <v>20251006</v>
      </c>
      <c r="F2356" t="s">
        <v>27</v>
      </c>
      <c r="G2356">
        <v>20250919</v>
      </c>
      <c r="H2356" t="s">
        <v>27</v>
      </c>
      <c r="I2356">
        <v>20251022</v>
      </c>
      <c r="J2356">
        <v>20251022</v>
      </c>
    </row>
    <row r="2357" spans="1:10">
      <c r="A2357" t="s">
        <v>2334</v>
      </c>
      <c r="B2357">
        <v>70522802</v>
      </c>
      <c r="C2357">
        <v>20251104</v>
      </c>
      <c r="D2357" t="s">
        <v>26</v>
      </c>
      <c r="E2357">
        <v>20251204</v>
      </c>
      <c r="F2357" t="s">
        <v>27</v>
      </c>
      <c r="G2357">
        <v>20251113</v>
      </c>
      <c r="H2357" t="s">
        <v>27</v>
      </c>
      <c r="I2357">
        <v>20251218</v>
      </c>
      <c r="J2357">
        <v>20251218</v>
      </c>
    </row>
    <row r="2358" spans="1:10">
      <c r="A2358" t="s">
        <v>2335</v>
      </c>
      <c r="B2358">
        <v>70525426</v>
      </c>
      <c r="C2358">
        <v>20260116</v>
      </c>
      <c r="D2358" t="s">
        <v>39</v>
      </c>
      <c r="E2358">
        <v>20260128</v>
      </c>
      <c r="F2358" t="s">
        <v>27</v>
      </c>
      <c r="G2358">
        <v>20260126</v>
      </c>
      <c r="H2358" t="s">
        <v>27</v>
      </c>
      <c r="I2358">
        <v>20260209</v>
      </c>
      <c r="J2358">
        <v>20260209</v>
      </c>
    </row>
    <row r="2359" spans="1:10">
      <c r="A2359" t="s">
        <v>3195</v>
      </c>
      <c r="B2359">
        <v>70525947</v>
      </c>
      <c r="C2359">
        <v>20260217</v>
      </c>
      <c r="D2359" t="s">
        <v>29</v>
      </c>
      <c r="E2359">
        <v>0</v>
      </c>
      <c r="F2359" t="s">
        <v>33</v>
      </c>
      <c r="G2359">
        <v>0</v>
      </c>
      <c r="H2359" t="s">
        <v>33</v>
      </c>
      <c r="I2359">
        <v>19990101</v>
      </c>
      <c r="J2359" t="s">
        <v>34</v>
      </c>
    </row>
    <row r="2360" spans="1:10">
      <c r="A2360" t="s">
        <v>2336</v>
      </c>
      <c r="B2360">
        <v>70526284</v>
      </c>
      <c r="C2360">
        <v>20251215</v>
      </c>
      <c r="D2360" t="s">
        <v>29</v>
      </c>
      <c r="E2360">
        <v>20260107</v>
      </c>
      <c r="F2360" t="s">
        <v>27</v>
      </c>
      <c r="G2360">
        <v>20260126</v>
      </c>
      <c r="H2360" t="s">
        <v>27</v>
      </c>
      <c r="I2360">
        <v>20260205</v>
      </c>
      <c r="J2360">
        <v>20260205</v>
      </c>
    </row>
    <row r="2361" spans="1:10">
      <c r="A2361" t="s">
        <v>2337</v>
      </c>
      <c r="B2361">
        <v>70526309</v>
      </c>
      <c r="C2361">
        <v>20251223</v>
      </c>
      <c r="D2361" t="s">
        <v>29</v>
      </c>
      <c r="E2361">
        <v>20260123</v>
      </c>
      <c r="F2361" t="s">
        <v>27</v>
      </c>
      <c r="G2361">
        <v>20260113</v>
      </c>
      <c r="H2361" t="s">
        <v>27</v>
      </c>
      <c r="I2361">
        <v>20260206</v>
      </c>
      <c r="J2361">
        <v>20260206</v>
      </c>
    </row>
    <row r="2362" spans="1:10">
      <c r="A2362" t="s">
        <v>3196</v>
      </c>
      <c r="B2362">
        <v>70527563</v>
      </c>
      <c r="C2362">
        <v>20260217</v>
      </c>
      <c r="D2362" t="s">
        <v>39</v>
      </c>
      <c r="E2362">
        <v>0</v>
      </c>
      <c r="F2362" t="s">
        <v>33</v>
      </c>
      <c r="G2362">
        <v>0</v>
      </c>
      <c r="H2362" t="s">
        <v>33</v>
      </c>
      <c r="I2362">
        <v>19990101</v>
      </c>
      <c r="J2362" t="s">
        <v>34</v>
      </c>
    </row>
    <row r="2363" spans="1:10">
      <c r="A2363" t="s">
        <v>2338</v>
      </c>
      <c r="B2363">
        <v>70528743</v>
      </c>
      <c r="C2363">
        <v>20251015</v>
      </c>
      <c r="D2363" t="s">
        <v>39</v>
      </c>
      <c r="E2363">
        <v>20251107</v>
      </c>
      <c r="F2363" t="s">
        <v>27</v>
      </c>
      <c r="G2363">
        <v>20251028</v>
      </c>
      <c r="H2363" t="s">
        <v>27</v>
      </c>
      <c r="I2363">
        <v>20251118</v>
      </c>
      <c r="J2363">
        <v>20251118</v>
      </c>
    </row>
    <row r="2364" spans="1:10">
      <c r="A2364" t="s">
        <v>2339</v>
      </c>
      <c r="B2364">
        <v>70528991</v>
      </c>
      <c r="C2364">
        <v>20260130</v>
      </c>
      <c r="D2364" t="s">
        <v>26</v>
      </c>
      <c r="E2364">
        <v>20260225</v>
      </c>
      <c r="F2364" t="s">
        <v>27</v>
      </c>
      <c r="G2364">
        <v>20260212</v>
      </c>
      <c r="H2364" t="s">
        <v>27</v>
      </c>
      <c r="I2364">
        <v>20260312</v>
      </c>
      <c r="J2364">
        <v>20260312</v>
      </c>
    </row>
    <row r="2365" spans="1:10">
      <c r="A2365" t="s">
        <v>2340</v>
      </c>
      <c r="B2365">
        <v>70529022</v>
      </c>
      <c r="C2365">
        <v>20251201</v>
      </c>
      <c r="D2365" t="s">
        <v>39</v>
      </c>
      <c r="E2365">
        <v>20260123</v>
      </c>
      <c r="F2365" t="s">
        <v>27</v>
      </c>
      <c r="G2365">
        <v>20260105</v>
      </c>
      <c r="H2365" t="s">
        <v>27</v>
      </c>
      <c r="I2365">
        <v>20260206</v>
      </c>
      <c r="J2365">
        <v>20260206</v>
      </c>
    </row>
    <row r="2366" spans="1:10">
      <c r="A2366" t="s">
        <v>2341</v>
      </c>
      <c r="B2366">
        <v>70529486</v>
      </c>
      <c r="C2366">
        <v>20260202</v>
      </c>
      <c r="D2366" t="s">
        <v>26</v>
      </c>
      <c r="E2366">
        <v>0</v>
      </c>
      <c r="F2366" t="s">
        <v>33</v>
      </c>
      <c r="G2366">
        <v>0</v>
      </c>
      <c r="H2366" t="s">
        <v>33</v>
      </c>
      <c r="I2366">
        <v>19990101</v>
      </c>
      <c r="J2366" t="s">
        <v>34</v>
      </c>
    </row>
    <row r="2367" spans="1:10">
      <c r="A2367" t="s">
        <v>2342</v>
      </c>
      <c r="B2367">
        <v>70530037</v>
      </c>
      <c r="C2367">
        <v>20251001</v>
      </c>
      <c r="D2367" t="s">
        <v>26</v>
      </c>
      <c r="E2367">
        <v>20251023</v>
      </c>
      <c r="F2367" t="s">
        <v>27</v>
      </c>
      <c r="G2367">
        <v>20251014</v>
      </c>
      <c r="H2367" t="s">
        <v>27</v>
      </c>
      <c r="I2367">
        <v>20251111</v>
      </c>
      <c r="J2367">
        <v>20251111</v>
      </c>
    </row>
    <row r="2368" spans="1:10">
      <c r="A2368" t="s">
        <v>2343</v>
      </c>
      <c r="B2368">
        <v>70531415</v>
      </c>
      <c r="C2368">
        <v>20251009</v>
      </c>
      <c r="D2368" t="s">
        <v>39</v>
      </c>
      <c r="E2368">
        <v>20251111</v>
      </c>
      <c r="F2368" t="s">
        <v>27</v>
      </c>
      <c r="G2368">
        <v>20251128</v>
      </c>
      <c r="H2368" t="s">
        <v>27</v>
      </c>
      <c r="I2368">
        <v>20251212</v>
      </c>
      <c r="J2368">
        <v>20251212</v>
      </c>
    </row>
    <row r="2369" spans="1:10">
      <c r="A2369" t="s">
        <v>2344</v>
      </c>
      <c r="B2369">
        <v>70531712</v>
      </c>
      <c r="C2369">
        <v>20260202</v>
      </c>
      <c r="D2369" t="s">
        <v>29</v>
      </c>
      <c r="E2369">
        <v>0</v>
      </c>
      <c r="F2369" t="s">
        <v>33</v>
      </c>
      <c r="G2369">
        <v>0</v>
      </c>
      <c r="H2369" t="s">
        <v>33</v>
      </c>
      <c r="I2369">
        <v>19990101</v>
      </c>
      <c r="J2369" t="s">
        <v>34</v>
      </c>
    </row>
    <row r="2370" spans="1:10">
      <c r="A2370" t="s">
        <v>2345</v>
      </c>
      <c r="B2370">
        <v>70532140</v>
      </c>
      <c r="C2370">
        <v>20251009</v>
      </c>
      <c r="D2370" t="s">
        <v>39</v>
      </c>
      <c r="E2370">
        <v>20251104</v>
      </c>
      <c r="F2370" t="s">
        <v>27</v>
      </c>
      <c r="G2370">
        <v>20251023</v>
      </c>
      <c r="H2370" t="s">
        <v>27</v>
      </c>
      <c r="I2370">
        <v>20251118</v>
      </c>
      <c r="J2370">
        <v>20251118</v>
      </c>
    </row>
    <row r="2371" spans="1:10">
      <c r="A2371" t="s">
        <v>2346</v>
      </c>
      <c r="B2371">
        <v>70532463</v>
      </c>
      <c r="C2371">
        <v>20251208</v>
      </c>
      <c r="D2371" t="s">
        <v>26</v>
      </c>
      <c r="E2371">
        <v>20260114</v>
      </c>
      <c r="F2371" t="s">
        <v>27</v>
      </c>
      <c r="G2371">
        <v>20260105</v>
      </c>
      <c r="H2371" t="s">
        <v>27</v>
      </c>
      <c r="I2371">
        <v>20260130</v>
      </c>
      <c r="J2371">
        <v>20260130</v>
      </c>
    </row>
    <row r="2372" spans="1:10">
      <c r="A2372" t="s">
        <v>2347</v>
      </c>
      <c r="B2372">
        <v>70533099</v>
      </c>
      <c r="C2372">
        <v>20251106</v>
      </c>
      <c r="D2372" t="s">
        <v>26</v>
      </c>
      <c r="E2372">
        <v>20251203</v>
      </c>
      <c r="F2372" t="s">
        <v>27</v>
      </c>
      <c r="G2372">
        <v>20251117</v>
      </c>
      <c r="H2372" t="s">
        <v>27</v>
      </c>
      <c r="I2372">
        <v>20251216</v>
      </c>
      <c r="J2372">
        <v>20251216</v>
      </c>
    </row>
    <row r="2373" spans="1:10">
      <c r="A2373" t="s">
        <v>2348</v>
      </c>
      <c r="B2373">
        <v>70533130</v>
      </c>
      <c r="C2373">
        <v>20260106</v>
      </c>
      <c r="D2373" t="s">
        <v>39</v>
      </c>
      <c r="E2373">
        <v>20260127</v>
      </c>
      <c r="F2373" t="s">
        <v>27</v>
      </c>
      <c r="G2373">
        <v>20260129</v>
      </c>
      <c r="H2373" t="s">
        <v>27</v>
      </c>
      <c r="I2373">
        <v>20260210</v>
      </c>
      <c r="J2373">
        <v>20260210</v>
      </c>
    </row>
    <row r="2374" spans="1:10">
      <c r="A2374" t="s">
        <v>2349</v>
      </c>
      <c r="B2374">
        <v>70534097</v>
      </c>
      <c r="C2374">
        <v>20250925</v>
      </c>
      <c r="D2374" t="s">
        <v>39</v>
      </c>
      <c r="E2374">
        <v>20251021</v>
      </c>
      <c r="F2374" t="s">
        <v>27</v>
      </c>
      <c r="G2374">
        <v>20251110</v>
      </c>
      <c r="H2374" t="s">
        <v>27</v>
      </c>
      <c r="I2374">
        <v>20251128</v>
      </c>
      <c r="J2374">
        <v>20251128</v>
      </c>
    </row>
    <row r="2375" spans="1:10">
      <c r="A2375" t="s">
        <v>2350</v>
      </c>
      <c r="B2375">
        <v>70534097</v>
      </c>
      <c r="C2375">
        <v>20251215</v>
      </c>
      <c r="D2375" t="s">
        <v>29</v>
      </c>
      <c r="E2375">
        <v>20260114</v>
      </c>
      <c r="F2375" t="s">
        <v>27</v>
      </c>
      <c r="G2375">
        <v>20260105</v>
      </c>
      <c r="H2375" t="s">
        <v>27</v>
      </c>
      <c r="I2375">
        <v>20260130</v>
      </c>
      <c r="J2375">
        <v>20260130</v>
      </c>
    </row>
    <row r="2376" spans="1:10">
      <c r="A2376" t="s">
        <v>2351</v>
      </c>
      <c r="B2376">
        <v>70534485</v>
      </c>
      <c r="C2376">
        <v>20250903</v>
      </c>
      <c r="D2376" t="s">
        <v>39</v>
      </c>
      <c r="E2376">
        <v>20250919</v>
      </c>
      <c r="F2376" t="s">
        <v>27</v>
      </c>
      <c r="G2376">
        <v>20250912</v>
      </c>
      <c r="H2376" t="s">
        <v>27</v>
      </c>
      <c r="I2376">
        <v>20251007</v>
      </c>
      <c r="J2376">
        <v>20251007</v>
      </c>
    </row>
    <row r="2377" spans="1:10">
      <c r="A2377" t="s">
        <v>2352</v>
      </c>
      <c r="B2377">
        <v>70534485</v>
      </c>
      <c r="C2377">
        <v>20251125</v>
      </c>
      <c r="D2377" t="s">
        <v>29</v>
      </c>
      <c r="E2377">
        <v>20251202</v>
      </c>
      <c r="F2377" t="s">
        <v>27</v>
      </c>
      <c r="G2377">
        <v>20251204</v>
      </c>
      <c r="H2377" t="s">
        <v>27</v>
      </c>
      <c r="I2377">
        <v>20251217</v>
      </c>
      <c r="J2377">
        <v>20251217</v>
      </c>
    </row>
    <row r="2378" spans="1:10">
      <c r="A2378" t="s">
        <v>2353</v>
      </c>
      <c r="B2378">
        <v>70535045</v>
      </c>
      <c r="C2378">
        <v>20251112</v>
      </c>
      <c r="D2378" t="s">
        <v>29</v>
      </c>
      <c r="E2378">
        <v>20251205</v>
      </c>
      <c r="F2378" t="s">
        <v>27</v>
      </c>
      <c r="G2378">
        <v>20251125</v>
      </c>
      <c r="H2378" t="s">
        <v>27</v>
      </c>
      <c r="I2378">
        <v>20251217</v>
      </c>
      <c r="J2378">
        <v>20251217</v>
      </c>
    </row>
    <row r="2379" spans="1:10">
      <c r="A2379" t="s">
        <v>2354</v>
      </c>
      <c r="B2379">
        <v>70535889</v>
      </c>
      <c r="C2379">
        <v>20260101</v>
      </c>
      <c r="D2379" t="s">
        <v>29</v>
      </c>
      <c r="E2379">
        <v>20260126</v>
      </c>
      <c r="F2379" t="s">
        <v>27</v>
      </c>
      <c r="G2379">
        <v>20260212</v>
      </c>
      <c r="H2379" t="s">
        <v>27</v>
      </c>
      <c r="I2379">
        <v>20260227</v>
      </c>
      <c r="J2379">
        <v>20260227</v>
      </c>
    </row>
    <row r="2380" spans="1:10">
      <c r="A2380" t="s">
        <v>2355</v>
      </c>
      <c r="B2380">
        <v>70536407</v>
      </c>
      <c r="C2380">
        <v>20260107</v>
      </c>
      <c r="D2380" t="s">
        <v>26</v>
      </c>
      <c r="E2380">
        <v>20260204</v>
      </c>
      <c r="F2380" t="s">
        <v>27</v>
      </c>
      <c r="G2380">
        <v>20260129</v>
      </c>
      <c r="H2380" t="s">
        <v>27</v>
      </c>
      <c r="I2380">
        <v>20260216</v>
      </c>
      <c r="J2380">
        <v>20260216</v>
      </c>
    </row>
    <row r="2381" spans="1:10">
      <c r="A2381" t="s">
        <v>2356</v>
      </c>
      <c r="B2381">
        <v>70537455</v>
      </c>
      <c r="C2381">
        <v>20251003</v>
      </c>
      <c r="D2381" t="s">
        <v>29</v>
      </c>
      <c r="E2381">
        <v>20251027</v>
      </c>
      <c r="F2381" t="s">
        <v>27</v>
      </c>
      <c r="G2381">
        <v>20251020</v>
      </c>
      <c r="H2381" t="s">
        <v>27</v>
      </c>
      <c r="I2381">
        <v>20251113</v>
      </c>
      <c r="J2381">
        <v>20251113</v>
      </c>
    </row>
    <row r="2382" spans="1:10">
      <c r="A2382" t="s">
        <v>2357</v>
      </c>
      <c r="B2382">
        <v>70537611</v>
      </c>
      <c r="C2382">
        <v>20260113</v>
      </c>
      <c r="D2382" t="s">
        <v>26</v>
      </c>
      <c r="E2382">
        <v>20260210</v>
      </c>
      <c r="F2382" t="s">
        <v>27</v>
      </c>
      <c r="G2382">
        <v>20260123</v>
      </c>
      <c r="H2382" t="s">
        <v>27</v>
      </c>
      <c r="I2382">
        <v>20260224</v>
      </c>
      <c r="J2382">
        <v>20260224</v>
      </c>
    </row>
    <row r="2383" spans="1:10">
      <c r="A2383" t="s">
        <v>2358</v>
      </c>
      <c r="B2383">
        <v>70537661</v>
      </c>
      <c r="C2383">
        <v>20260130</v>
      </c>
      <c r="D2383" t="s">
        <v>26</v>
      </c>
      <c r="E2383">
        <v>0</v>
      </c>
      <c r="F2383" t="s">
        <v>33</v>
      </c>
      <c r="G2383">
        <v>0</v>
      </c>
      <c r="H2383" t="s">
        <v>33</v>
      </c>
      <c r="I2383">
        <v>19990101</v>
      </c>
      <c r="J2383" t="s">
        <v>34</v>
      </c>
    </row>
    <row r="2384" spans="1:10">
      <c r="A2384" t="s">
        <v>2359</v>
      </c>
      <c r="B2384">
        <v>70537778</v>
      </c>
      <c r="C2384">
        <v>20260105</v>
      </c>
      <c r="D2384" t="s">
        <v>26</v>
      </c>
      <c r="E2384">
        <v>20260205</v>
      </c>
      <c r="F2384" t="s">
        <v>27</v>
      </c>
      <c r="G2384">
        <v>20260119</v>
      </c>
      <c r="H2384" t="s">
        <v>27</v>
      </c>
      <c r="I2384">
        <v>20260216</v>
      </c>
      <c r="J2384">
        <v>20260216</v>
      </c>
    </row>
    <row r="2385" spans="1:10">
      <c r="A2385" t="s">
        <v>2360</v>
      </c>
      <c r="B2385">
        <v>70537942</v>
      </c>
      <c r="C2385">
        <v>20260120</v>
      </c>
      <c r="D2385" t="s">
        <v>39</v>
      </c>
      <c r="E2385">
        <v>20260219</v>
      </c>
      <c r="F2385" t="s">
        <v>27</v>
      </c>
      <c r="G2385">
        <v>20260216</v>
      </c>
      <c r="H2385" t="s">
        <v>27</v>
      </c>
      <c r="I2385">
        <v>20260306</v>
      </c>
      <c r="J2385">
        <v>20260306</v>
      </c>
    </row>
    <row r="2386" spans="1:10">
      <c r="A2386" t="s">
        <v>2361</v>
      </c>
      <c r="B2386">
        <v>70540672</v>
      </c>
      <c r="C2386">
        <v>20260113</v>
      </c>
      <c r="D2386" t="s">
        <v>26</v>
      </c>
      <c r="E2386">
        <v>20260213</v>
      </c>
      <c r="F2386" t="s">
        <v>27</v>
      </c>
      <c r="G2386">
        <v>20260127</v>
      </c>
      <c r="H2386" t="s">
        <v>27</v>
      </c>
      <c r="I2386">
        <v>20260225</v>
      </c>
      <c r="J2386">
        <v>20260225</v>
      </c>
    </row>
    <row r="2387" spans="1:10">
      <c r="A2387" t="s">
        <v>2362</v>
      </c>
      <c r="B2387">
        <v>70540854</v>
      </c>
      <c r="C2387">
        <v>20260202</v>
      </c>
      <c r="D2387" t="s">
        <v>26</v>
      </c>
      <c r="E2387">
        <v>0</v>
      </c>
      <c r="F2387" t="s">
        <v>33</v>
      </c>
      <c r="G2387">
        <v>0</v>
      </c>
      <c r="H2387" t="s">
        <v>33</v>
      </c>
      <c r="I2387">
        <v>19990101</v>
      </c>
      <c r="J2387" t="s">
        <v>34</v>
      </c>
    </row>
    <row r="2388" spans="1:10">
      <c r="A2388" t="s">
        <v>2363</v>
      </c>
      <c r="B2388">
        <v>70540979</v>
      </c>
      <c r="C2388">
        <v>20251104</v>
      </c>
      <c r="D2388" t="s">
        <v>26</v>
      </c>
      <c r="E2388">
        <v>20251128</v>
      </c>
      <c r="F2388" t="s">
        <v>27</v>
      </c>
      <c r="G2388">
        <v>20251114</v>
      </c>
      <c r="H2388" t="s">
        <v>27</v>
      </c>
      <c r="I2388">
        <v>20251210</v>
      </c>
      <c r="J2388">
        <v>20251210</v>
      </c>
    </row>
    <row r="2389" spans="1:10">
      <c r="A2389" t="s">
        <v>2364</v>
      </c>
      <c r="B2389">
        <v>70541159</v>
      </c>
      <c r="C2389">
        <v>20250901</v>
      </c>
      <c r="D2389" t="s">
        <v>29</v>
      </c>
      <c r="E2389">
        <v>20250922</v>
      </c>
      <c r="F2389" t="s">
        <v>27</v>
      </c>
      <c r="G2389">
        <v>20251006</v>
      </c>
      <c r="H2389" t="s">
        <v>27</v>
      </c>
      <c r="I2389">
        <v>20251024</v>
      </c>
      <c r="J2389">
        <v>20251024</v>
      </c>
    </row>
    <row r="2390" spans="1:10">
      <c r="A2390" t="s">
        <v>2365</v>
      </c>
      <c r="B2390">
        <v>70541612</v>
      </c>
      <c r="C2390">
        <v>20251014</v>
      </c>
      <c r="D2390" t="s">
        <v>39</v>
      </c>
      <c r="E2390">
        <v>20251106</v>
      </c>
      <c r="F2390" t="s">
        <v>27</v>
      </c>
      <c r="G2390">
        <v>20251125</v>
      </c>
      <c r="H2390" t="s">
        <v>27</v>
      </c>
      <c r="I2390">
        <v>20251208</v>
      </c>
      <c r="J2390">
        <v>20251208</v>
      </c>
    </row>
    <row r="2391" spans="1:10">
      <c r="A2391" t="s">
        <v>2366</v>
      </c>
      <c r="B2391">
        <v>70542462</v>
      </c>
      <c r="C2391">
        <v>20251107</v>
      </c>
      <c r="D2391" t="s">
        <v>39</v>
      </c>
      <c r="E2391">
        <v>20251125</v>
      </c>
      <c r="F2391" t="s">
        <v>27</v>
      </c>
      <c r="G2391">
        <v>20251202</v>
      </c>
      <c r="H2391" t="s">
        <v>27</v>
      </c>
      <c r="I2391">
        <v>20251216</v>
      </c>
      <c r="J2391">
        <v>20251216</v>
      </c>
    </row>
    <row r="2392" spans="1:10">
      <c r="A2392" t="s">
        <v>2367</v>
      </c>
      <c r="B2392">
        <v>70542579</v>
      </c>
      <c r="C2392">
        <v>20251006</v>
      </c>
      <c r="D2392" t="s">
        <v>39</v>
      </c>
      <c r="E2392">
        <v>20251106</v>
      </c>
      <c r="F2392" t="s">
        <v>27</v>
      </c>
      <c r="G2392">
        <v>20251017</v>
      </c>
      <c r="H2392" t="s">
        <v>27</v>
      </c>
      <c r="I2392">
        <v>20251120</v>
      </c>
      <c r="J2392">
        <v>20251120</v>
      </c>
    </row>
    <row r="2393" spans="1:10">
      <c r="A2393" t="s">
        <v>2368</v>
      </c>
      <c r="B2393">
        <v>70542595</v>
      </c>
      <c r="C2393">
        <v>20251125</v>
      </c>
      <c r="D2393" t="s">
        <v>39</v>
      </c>
      <c r="E2393">
        <v>20251210</v>
      </c>
      <c r="F2393" t="s">
        <v>27</v>
      </c>
      <c r="G2393">
        <v>20251210</v>
      </c>
      <c r="H2393" t="s">
        <v>27</v>
      </c>
      <c r="I2393">
        <v>20251226</v>
      </c>
      <c r="J2393">
        <v>20251226</v>
      </c>
    </row>
    <row r="2394" spans="1:10">
      <c r="A2394" t="s">
        <v>2369</v>
      </c>
      <c r="B2394">
        <v>70543676</v>
      </c>
      <c r="C2394">
        <v>20250918</v>
      </c>
      <c r="D2394" t="s">
        <v>39</v>
      </c>
      <c r="E2394">
        <v>20251008</v>
      </c>
      <c r="F2394" t="s">
        <v>27</v>
      </c>
      <c r="G2394">
        <v>20251001</v>
      </c>
      <c r="H2394" t="s">
        <v>27</v>
      </c>
      <c r="I2394">
        <v>20251027</v>
      </c>
      <c r="J2394">
        <v>20251027</v>
      </c>
    </row>
    <row r="2395" spans="1:10">
      <c r="A2395" t="s">
        <v>2370</v>
      </c>
      <c r="B2395">
        <v>70543965</v>
      </c>
      <c r="C2395">
        <v>20251202</v>
      </c>
      <c r="D2395" t="s">
        <v>26</v>
      </c>
      <c r="E2395">
        <v>20260109</v>
      </c>
      <c r="F2395" t="s">
        <v>27</v>
      </c>
      <c r="G2395">
        <v>20251218</v>
      </c>
      <c r="H2395" t="s">
        <v>27</v>
      </c>
      <c r="I2395">
        <v>20260126</v>
      </c>
      <c r="J2395">
        <v>20260126</v>
      </c>
    </row>
    <row r="2396" spans="1:10">
      <c r="A2396" t="s">
        <v>2371</v>
      </c>
      <c r="B2396">
        <v>70546802</v>
      </c>
      <c r="C2396">
        <v>20251003</v>
      </c>
      <c r="D2396" t="s">
        <v>26</v>
      </c>
      <c r="E2396">
        <v>20251105</v>
      </c>
      <c r="F2396" t="s">
        <v>27</v>
      </c>
      <c r="G2396">
        <v>20251020</v>
      </c>
      <c r="H2396" t="s">
        <v>27</v>
      </c>
      <c r="I2396">
        <v>20251120</v>
      </c>
      <c r="J2396">
        <v>20251120</v>
      </c>
    </row>
    <row r="2397" spans="1:10">
      <c r="A2397" t="s">
        <v>2372</v>
      </c>
      <c r="B2397">
        <v>70547412</v>
      </c>
      <c r="C2397">
        <v>20251202</v>
      </c>
      <c r="D2397" t="s">
        <v>26</v>
      </c>
      <c r="E2397">
        <v>20251218</v>
      </c>
      <c r="F2397" t="s">
        <v>27</v>
      </c>
      <c r="G2397">
        <v>20251223</v>
      </c>
      <c r="H2397" t="s">
        <v>27</v>
      </c>
      <c r="I2397">
        <v>20260113</v>
      </c>
      <c r="J2397">
        <v>20260113</v>
      </c>
    </row>
    <row r="2398" spans="1:10">
      <c r="A2398" t="s">
        <v>2373</v>
      </c>
      <c r="B2398">
        <v>70547438</v>
      </c>
      <c r="C2398">
        <v>20260116</v>
      </c>
      <c r="D2398" t="s">
        <v>39</v>
      </c>
      <c r="E2398">
        <v>0</v>
      </c>
      <c r="F2398" t="s">
        <v>33</v>
      </c>
      <c r="G2398">
        <v>20260129</v>
      </c>
      <c r="H2398" t="s">
        <v>27</v>
      </c>
      <c r="I2398">
        <v>19990101</v>
      </c>
      <c r="J2398" t="s">
        <v>34</v>
      </c>
    </row>
    <row r="2399" spans="1:10">
      <c r="A2399" t="s">
        <v>2374</v>
      </c>
      <c r="B2399">
        <v>70547785</v>
      </c>
      <c r="C2399">
        <v>20251104</v>
      </c>
      <c r="D2399" t="s">
        <v>26</v>
      </c>
      <c r="E2399">
        <v>20251119</v>
      </c>
      <c r="F2399" t="s">
        <v>27</v>
      </c>
      <c r="G2399">
        <v>20251113</v>
      </c>
      <c r="H2399" t="s">
        <v>27</v>
      </c>
      <c r="I2399">
        <v>20251204</v>
      </c>
      <c r="J2399">
        <v>20251204</v>
      </c>
    </row>
    <row r="2400" spans="1:10">
      <c r="A2400" t="s">
        <v>2375</v>
      </c>
      <c r="B2400">
        <v>70547818</v>
      </c>
      <c r="C2400">
        <v>20260105</v>
      </c>
      <c r="D2400" t="s">
        <v>26</v>
      </c>
      <c r="E2400">
        <v>20260203</v>
      </c>
      <c r="F2400" t="s">
        <v>27</v>
      </c>
      <c r="G2400">
        <v>20260119</v>
      </c>
      <c r="H2400" t="s">
        <v>27</v>
      </c>
      <c r="I2400">
        <v>20260213</v>
      </c>
      <c r="J2400">
        <v>20260213</v>
      </c>
    </row>
    <row r="2401" spans="1:10">
      <c r="A2401" t="s">
        <v>2376</v>
      </c>
      <c r="B2401">
        <v>70548030</v>
      </c>
      <c r="C2401">
        <v>20251104</v>
      </c>
      <c r="D2401" t="s">
        <v>26</v>
      </c>
      <c r="E2401">
        <v>20251121</v>
      </c>
      <c r="F2401" t="s">
        <v>27</v>
      </c>
      <c r="G2401">
        <v>20251120</v>
      </c>
      <c r="H2401" t="s">
        <v>27</v>
      </c>
      <c r="I2401">
        <v>20251208</v>
      </c>
      <c r="J2401">
        <v>20251208</v>
      </c>
    </row>
    <row r="2402" spans="1:10">
      <c r="A2402" t="s">
        <v>2377</v>
      </c>
      <c r="B2402">
        <v>70549070</v>
      </c>
      <c r="C2402">
        <v>20251027</v>
      </c>
      <c r="D2402" t="s">
        <v>39</v>
      </c>
      <c r="E2402">
        <v>20251113</v>
      </c>
      <c r="F2402" t="s">
        <v>27</v>
      </c>
      <c r="G2402">
        <v>20251110</v>
      </c>
      <c r="H2402" t="s">
        <v>27</v>
      </c>
      <c r="I2402">
        <v>20251126</v>
      </c>
      <c r="J2402">
        <v>20251126</v>
      </c>
    </row>
    <row r="2403" spans="1:10">
      <c r="A2403" t="s">
        <v>2378</v>
      </c>
      <c r="B2403">
        <v>70549533</v>
      </c>
      <c r="C2403">
        <v>20251202</v>
      </c>
      <c r="D2403" t="s">
        <v>26</v>
      </c>
      <c r="E2403">
        <v>20260105</v>
      </c>
      <c r="F2403" t="s">
        <v>27</v>
      </c>
      <c r="G2403">
        <v>20260123</v>
      </c>
      <c r="H2403" t="s">
        <v>27</v>
      </c>
      <c r="I2403">
        <v>20260205</v>
      </c>
      <c r="J2403">
        <v>20260205</v>
      </c>
    </row>
    <row r="2404" spans="1:10">
      <c r="A2404" t="s">
        <v>2379</v>
      </c>
      <c r="B2404">
        <v>70549848</v>
      </c>
      <c r="C2404">
        <v>20260129</v>
      </c>
      <c r="D2404" t="s">
        <v>39</v>
      </c>
      <c r="E2404">
        <v>0</v>
      </c>
      <c r="F2404" t="s">
        <v>33</v>
      </c>
      <c r="G2404">
        <v>0</v>
      </c>
      <c r="H2404" t="s">
        <v>33</v>
      </c>
      <c r="I2404">
        <v>19990101</v>
      </c>
      <c r="J2404" t="s">
        <v>34</v>
      </c>
    </row>
    <row r="2405" spans="1:10">
      <c r="A2405" t="s">
        <v>2380</v>
      </c>
      <c r="B2405">
        <v>70550150</v>
      </c>
      <c r="C2405">
        <v>20251210</v>
      </c>
      <c r="D2405" t="s">
        <v>39</v>
      </c>
      <c r="E2405">
        <v>20260105</v>
      </c>
      <c r="F2405" t="s">
        <v>27</v>
      </c>
      <c r="G2405">
        <v>20251219</v>
      </c>
      <c r="H2405" t="s">
        <v>27</v>
      </c>
      <c r="I2405">
        <v>20260116</v>
      </c>
      <c r="J2405">
        <v>20260116</v>
      </c>
    </row>
    <row r="2406" spans="1:10">
      <c r="A2406" t="s">
        <v>2381</v>
      </c>
      <c r="B2406">
        <v>70550184</v>
      </c>
      <c r="C2406">
        <v>20260105</v>
      </c>
      <c r="D2406" t="s">
        <v>26</v>
      </c>
      <c r="E2406">
        <v>20260128</v>
      </c>
      <c r="F2406" t="s">
        <v>27</v>
      </c>
      <c r="G2406">
        <v>20260215</v>
      </c>
      <c r="H2406" t="s">
        <v>27</v>
      </c>
      <c r="I2406">
        <v>20260305</v>
      </c>
      <c r="J2406">
        <v>20260305</v>
      </c>
    </row>
    <row r="2407" spans="1:10">
      <c r="A2407" t="s">
        <v>2382</v>
      </c>
      <c r="B2407">
        <v>70550366</v>
      </c>
      <c r="C2407">
        <v>20250903</v>
      </c>
      <c r="D2407" t="s">
        <v>39</v>
      </c>
      <c r="E2407">
        <v>20250918</v>
      </c>
      <c r="F2407" t="s">
        <v>27</v>
      </c>
      <c r="G2407">
        <v>20250922</v>
      </c>
      <c r="H2407" t="s">
        <v>27</v>
      </c>
      <c r="I2407">
        <v>20251020</v>
      </c>
      <c r="J2407">
        <v>20251020</v>
      </c>
    </row>
    <row r="2408" spans="1:10">
      <c r="A2408" t="s">
        <v>2383</v>
      </c>
      <c r="B2408">
        <v>70550473</v>
      </c>
      <c r="C2408">
        <v>20260130</v>
      </c>
      <c r="D2408" t="s">
        <v>26</v>
      </c>
      <c r="E2408">
        <v>0</v>
      </c>
      <c r="F2408" t="s">
        <v>33</v>
      </c>
      <c r="G2408">
        <v>0</v>
      </c>
      <c r="H2408" t="s">
        <v>33</v>
      </c>
      <c r="I2408">
        <v>19990101</v>
      </c>
      <c r="J2408" t="s">
        <v>34</v>
      </c>
    </row>
    <row r="2409" spans="1:10">
      <c r="A2409" t="s">
        <v>2384</v>
      </c>
      <c r="B2409">
        <v>70551182</v>
      </c>
      <c r="C2409">
        <v>20250902</v>
      </c>
      <c r="D2409" t="s">
        <v>26</v>
      </c>
      <c r="E2409">
        <v>20251017</v>
      </c>
      <c r="F2409" t="s">
        <v>27</v>
      </c>
      <c r="G2409">
        <v>20251009</v>
      </c>
      <c r="H2409" t="s">
        <v>27</v>
      </c>
      <c r="I2409">
        <v>20251106</v>
      </c>
      <c r="J2409">
        <v>20251106</v>
      </c>
    </row>
    <row r="2410" spans="1:10">
      <c r="A2410" t="s">
        <v>2385</v>
      </c>
      <c r="B2410">
        <v>70551801</v>
      </c>
      <c r="C2410">
        <v>20251202</v>
      </c>
      <c r="D2410" t="s">
        <v>26</v>
      </c>
      <c r="E2410">
        <v>20260108</v>
      </c>
      <c r="F2410" t="s">
        <v>27</v>
      </c>
      <c r="G2410">
        <v>20251212</v>
      </c>
      <c r="H2410" t="s">
        <v>27</v>
      </c>
      <c r="I2410">
        <v>20260123</v>
      </c>
      <c r="J2410">
        <v>20260123</v>
      </c>
    </row>
    <row r="2411" spans="1:10">
      <c r="A2411" t="s">
        <v>2386</v>
      </c>
      <c r="B2411">
        <v>70551900</v>
      </c>
      <c r="C2411">
        <v>20251202</v>
      </c>
      <c r="D2411" t="s">
        <v>26</v>
      </c>
      <c r="E2411">
        <v>20260106</v>
      </c>
      <c r="F2411" t="s">
        <v>27</v>
      </c>
      <c r="G2411">
        <v>20251218</v>
      </c>
      <c r="H2411" t="s">
        <v>27</v>
      </c>
      <c r="I2411">
        <v>20260121</v>
      </c>
      <c r="J2411">
        <v>20260121</v>
      </c>
    </row>
    <row r="2412" spans="1:10">
      <c r="A2412" t="s">
        <v>2387</v>
      </c>
      <c r="B2412">
        <v>70552304</v>
      </c>
      <c r="C2412">
        <v>20260209</v>
      </c>
      <c r="D2412" t="s">
        <v>26</v>
      </c>
      <c r="E2412">
        <v>0</v>
      </c>
      <c r="F2412" t="s">
        <v>33</v>
      </c>
      <c r="G2412">
        <v>0</v>
      </c>
      <c r="H2412" t="s">
        <v>33</v>
      </c>
      <c r="I2412">
        <v>19990101</v>
      </c>
      <c r="J2412" t="s">
        <v>34</v>
      </c>
    </row>
    <row r="2413" spans="1:10">
      <c r="A2413" t="s">
        <v>2388</v>
      </c>
      <c r="B2413">
        <v>70552528</v>
      </c>
      <c r="C2413">
        <v>20260105</v>
      </c>
      <c r="D2413" t="s">
        <v>26</v>
      </c>
      <c r="E2413">
        <v>20260206</v>
      </c>
      <c r="F2413" t="s">
        <v>27</v>
      </c>
      <c r="G2413">
        <v>20260119</v>
      </c>
      <c r="H2413" t="s">
        <v>27</v>
      </c>
      <c r="I2413">
        <v>20260219</v>
      </c>
      <c r="J2413">
        <v>20260219</v>
      </c>
    </row>
    <row r="2414" spans="1:10">
      <c r="A2414" t="s">
        <v>2389</v>
      </c>
      <c r="B2414">
        <v>70552776</v>
      </c>
      <c r="C2414">
        <v>20260106</v>
      </c>
      <c r="D2414" t="s">
        <v>26</v>
      </c>
      <c r="E2414">
        <v>20260203</v>
      </c>
      <c r="F2414" t="s">
        <v>27</v>
      </c>
      <c r="G2414">
        <v>20260119</v>
      </c>
      <c r="H2414" t="s">
        <v>27</v>
      </c>
      <c r="I2414">
        <v>20260213</v>
      </c>
      <c r="J2414">
        <v>20260213</v>
      </c>
    </row>
    <row r="2415" spans="1:10">
      <c r="A2415" t="s">
        <v>2390</v>
      </c>
      <c r="B2415">
        <v>70554269</v>
      </c>
      <c r="C2415">
        <v>20251023</v>
      </c>
      <c r="D2415" t="s">
        <v>39</v>
      </c>
      <c r="E2415">
        <v>20251127</v>
      </c>
      <c r="F2415" t="s">
        <v>27</v>
      </c>
      <c r="G2415">
        <v>20251114</v>
      </c>
      <c r="H2415" t="s">
        <v>27</v>
      </c>
      <c r="I2415">
        <v>20251208</v>
      </c>
      <c r="J2415">
        <v>20251208</v>
      </c>
    </row>
    <row r="2416" spans="1:10">
      <c r="A2416" t="s">
        <v>2391</v>
      </c>
      <c r="B2416">
        <v>70555689</v>
      </c>
      <c r="C2416">
        <v>20250904</v>
      </c>
      <c r="D2416" t="s">
        <v>29</v>
      </c>
      <c r="E2416">
        <v>20250924</v>
      </c>
      <c r="F2416" t="s">
        <v>27</v>
      </c>
      <c r="G2416">
        <v>20251009</v>
      </c>
      <c r="H2416" t="s">
        <v>27</v>
      </c>
      <c r="I2416">
        <v>20251030</v>
      </c>
      <c r="J2416">
        <v>20251030</v>
      </c>
    </row>
    <row r="2417" spans="1:10">
      <c r="A2417" t="s">
        <v>2392</v>
      </c>
      <c r="B2417">
        <v>70555689</v>
      </c>
      <c r="C2417">
        <v>20251121</v>
      </c>
      <c r="D2417" t="s">
        <v>29</v>
      </c>
      <c r="E2417">
        <v>20251215</v>
      </c>
      <c r="F2417" t="s">
        <v>27</v>
      </c>
      <c r="G2417">
        <v>20251218</v>
      </c>
      <c r="H2417" t="s">
        <v>27</v>
      </c>
      <c r="I2417">
        <v>20260109</v>
      </c>
      <c r="J2417">
        <v>20260109</v>
      </c>
    </row>
    <row r="2418" spans="1:10">
      <c r="A2418" t="s">
        <v>2393</v>
      </c>
      <c r="B2418">
        <v>70556083</v>
      </c>
      <c r="C2418">
        <v>20250901</v>
      </c>
      <c r="D2418" t="s">
        <v>26</v>
      </c>
      <c r="E2418">
        <v>20250926</v>
      </c>
      <c r="F2418" t="s">
        <v>27</v>
      </c>
      <c r="G2418">
        <v>20251009</v>
      </c>
      <c r="H2418" t="s">
        <v>27</v>
      </c>
      <c r="I2418">
        <v>20251028</v>
      </c>
      <c r="J2418">
        <v>20251028</v>
      </c>
    </row>
    <row r="2419" spans="1:10">
      <c r="A2419" t="s">
        <v>2394</v>
      </c>
      <c r="B2419">
        <v>70557396</v>
      </c>
      <c r="C2419">
        <v>20250901</v>
      </c>
      <c r="D2419" t="s">
        <v>39</v>
      </c>
      <c r="E2419">
        <v>20250911</v>
      </c>
      <c r="F2419" t="s">
        <v>27</v>
      </c>
      <c r="G2419">
        <v>20251002</v>
      </c>
      <c r="H2419" t="s">
        <v>27</v>
      </c>
      <c r="I2419">
        <v>20251023</v>
      </c>
      <c r="J2419">
        <v>20251023</v>
      </c>
    </row>
    <row r="2420" spans="1:10">
      <c r="A2420" t="s">
        <v>2395</v>
      </c>
      <c r="B2420">
        <v>70557619</v>
      </c>
      <c r="C2420">
        <v>20251001</v>
      </c>
      <c r="D2420" t="s">
        <v>26</v>
      </c>
      <c r="E2420">
        <v>20251020</v>
      </c>
      <c r="F2420" t="s">
        <v>27</v>
      </c>
      <c r="G2420">
        <v>20251106</v>
      </c>
      <c r="H2420" t="s">
        <v>27</v>
      </c>
      <c r="I2420">
        <v>20251125</v>
      </c>
      <c r="J2420">
        <v>20251125</v>
      </c>
    </row>
    <row r="2421" spans="1:10">
      <c r="A2421" t="s">
        <v>2396</v>
      </c>
      <c r="B2421">
        <v>70557734</v>
      </c>
      <c r="C2421">
        <v>20251120</v>
      </c>
      <c r="D2421" t="s">
        <v>29</v>
      </c>
      <c r="E2421">
        <v>20251215</v>
      </c>
      <c r="F2421" t="s">
        <v>27</v>
      </c>
      <c r="G2421">
        <v>20251201</v>
      </c>
      <c r="H2421" t="s">
        <v>27</v>
      </c>
      <c r="I2421">
        <v>20251225</v>
      </c>
      <c r="J2421">
        <v>20251225</v>
      </c>
    </row>
    <row r="2422" spans="1:10">
      <c r="A2422" t="s">
        <v>2397</v>
      </c>
      <c r="B2422">
        <v>70557734</v>
      </c>
      <c r="C2422">
        <v>20260101</v>
      </c>
      <c r="D2422" t="s">
        <v>29</v>
      </c>
      <c r="E2422">
        <v>20260202</v>
      </c>
      <c r="F2422" t="s">
        <v>27</v>
      </c>
      <c r="G2422">
        <v>20260119</v>
      </c>
      <c r="H2422" t="s">
        <v>27</v>
      </c>
      <c r="I2422">
        <v>20260210</v>
      </c>
      <c r="J2422">
        <v>20260210</v>
      </c>
    </row>
    <row r="2423" spans="1:10">
      <c r="A2423" t="s">
        <v>2398</v>
      </c>
      <c r="B2423">
        <v>70558823</v>
      </c>
      <c r="C2423">
        <v>20260107</v>
      </c>
      <c r="D2423" t="s">
        <v>29</v>
      </c>
      <c r="E2423">
        <v>20260205</v>
      </c>
      <c r="F2423" t="s">
        <v>27</v>
      </c>
      <c r="G2423">
        <v>20260202</v>
      </c>
      <c r="H2423" t="s">
        <v>27</v>
      </c>
      <c r="I2423">
        <v>20260218</v>
      </c>
      <c r="J2423">
        <v>20260218</v>
      </c>
    </row>
    <row r="2424" spans="1:10">
      <c r="A2424" t="s">
        <v>2399</v>
      </c>
      <c r="B2424">
        <v>70559029</v>
      </c>
      <c r="C2424">
        <v>20251101</v>
      </c>
      <c r="D2424" t="s">
        <v>29</v>
      </c>
      <c r="E2424">
        <v>20251121</v>
      </c>
      <c r="F2424" t="s">
        <v>27</v>
      </c>
      <c r="G2424">
        <v>20251125</v>
      </c>
      <c r="H2424" t="s">
        <v>27</v>
      </c>
      <c r="I2424">
        <v>20251208</v>
      </c>
      <c r="J2424">
        <v>20251208</v>
      </c>
    </row>
    <row r="2425" spans="1:10">
      <c r="A2425" t="s">
        <v>2400</v>
      </c>
      <c r="B2425">
        <v>70559433</v>
      </c>
      <c r="C2425">
        <v>20251202</v>
      </c>
      <c r="D2425" t="s">
        <v>26</v>
      </c>
      <c r="E2425">
        <v>20260105</v>
      </c>
      <c r="F2425" t="s">
        <v>27</v>
      </c>
      <c r="G2425">
        <v>20251225</v>
      </c>
      <c r="H2425" t="s">
        <v>27</v>
      </c>
      <c r="I2425">
        <v>20260119</v>
      </c>
      <c r="J2425">
        <v>20260119</v>
      </c>
    </row>
    <row r="2426" spans="1:10">
      <c r="A2426" t="s">
        <v>2401</v>
      </c>
      <c r="B2426">
        <v>70561561</v>
      </c>
      <c r="C2426">
        <v>20251222</v>
      </c>
      <c r="D2426" t="s">
        <v>39</v>
      </c>
      <c r="E2426">
        <v>20260119</v>
      </c>
      <c r="F2426" t="s">
        <v>27</v>
      </c>
      <c r="G2426">
        <v>20260105</v>
      </c>
      <c r="H2426" t="s">
        <v>27</v>
      </c>
      <c r="I2426">
        <v>20260128</v>
      </c>
      <c r="J2426">
        <v>20260128</v>
      </c>
    </row>
    <row r="2427" spans="1:10">
      <c r="A2427" t="s">
        <v>2402</v>
      </c>
      <c r="B2427">
        <v>70562874</v>
      </c>
      <c r="C2427">
        <v>20260130</v>
      </c>
      <c r="D2427" t="s">
        <v>26</v>
      </c>
      <c r="E2427">
        <v>0</v>
      </c>
      <c r="F2427" t="s">
        <v>33</v>
      </c>
      <c r="G2427">
        <v>0</v>
      </c>
      <c r="H2427" t="s">
        <v>33</v>
      </c>
      <c r="I2427">
        <v>19990101</v>
      </c>
      <c r="J2427" t="s">
        <v>34</v>
      </c>
    </row>
    <row r="2428" spans="1:10">
      <c r="A2428" t="s">
        <v>2403</v>
      </c>
      <c r="B2428">
        <v>70563822</v>
      </c>
      <c r="C2428">
        <v>20251104</v>
      </c>
      <c r="D2428" t="s">
        <v>26</v>
      </c>
      <c r="E2428">
        <v>20251128</v>
      </c>
      <c r="F2428" t="s">
        <v>27</v>
      </c>
      <c r="G2428">
        <v>20251125</v>
      </c>
      <c r="H2428" t="s">
        <v>27</v>
      </c>
      <c r="I2428">
        <v>20251223</v>
      </c>
      <c r="J2428">
        <v>20251223</v>
      </c>
    </row>
    <row r="2429" spans="1:10">
      <c r="A2429" t="s">
        <v>2404</v>
      </c>
      <c r="B2429">
        <v>70566686</v>
      </c>
      <c r="C2429">
        <v>20250924</v>
      </c>
      <c r="D2429" t="s">
        <v>29</v>
      </c>
      <c r="E2429">
        <v>20251023</v>
      </c>
      <c r="F2429" t="s">
        <v>27</v>
      </c>
      <c r="G2429">
        <v>20251014</v>
      </c>
      <c r="H2429" t="s">
        <v>27</v>
      </c>
      <c r="I2429">
        <v>20251110</v>
      </c>
      <c r="J2429">
        <v>20251110</v>
      </c>
    </row>
    <row r="2430" spans="1:10">
      <c r="A2430" t="s">
        <v>2405</v>
      </c>
      <c r="B2430">
        <v>70567543</v>
      </c>
      <c r="C2430">
        <v>20251023</v>
      </c>
      <c r="D2430" t="s">
        <v>29</v>
      </c>
      <c r="E2430">
        <v>20251107</v>
      </c>
      <c r="F2430" t="s">
        <v>27</v>
      </c>
      <c r="G2430">
        <v>20251104</v>
      </c>
      <c r="H2430" t="s">
        <v>27</v>
      </c>
      <c r="I2430">
        <v>20251121</v>
      </c>
      <c r="J2430">
        <v>20251121</v>
      </c>
    </row>
    <row r="2431" spans="1:10">
      <c r="A2431" t="s">
        <v>2406</v>
      </c>
      <c r="B2431">
        <v>70567692</v>
      </c>
      <c r="C2431">
        <v>20251010</v>
      </c>
      <c r="D2431" t="s">
        <v>29</v>
      </c>
      <c r="E2431">
        <v>20251031</v>
      </c>
      <c r="F2431" t="s">
        <v>27</v>
      </c>
      <c r="G2431">
        <v>20251023</v>
      </c>
      <c r="H2431" t="s">
        <v>27</v>
      </c>
      <c r="I2431">
        <v>20251117</v>
      </c>
      <c r="J2431">
        <v>20251117</v>
      </c>
    </row>
    <row r="2432" spans="1:10">
      <c r="A2432" t="s">
        <v>2407</v>
      </c>
      <c r="B2432">
        <v>70567915</v>
      </c>
      <c r="C2432">
        <v>20251106</v>
      </c>
      <c r="D2432" t="s">
        <v>39</v>
      </c>
      <c r="E2432">
        <v>20251202</v>
      </c>
      <c r="F2432" t="s">
        <v>27</v>
      </c>
      <c r="G2432">
        <v>20251119</v>
      </c>
      <c r="H2432" t="s">
        <v>27</v>
      </c>
      <c r="I2432">
        <v>20251212</v>
      </c>
      <c r="J2432">
        <v>20251212</v>
      </c>
    </row>
    <row r="2433" spans="1:10">
      <c r="A2433" t="s">
        <v>2408</v>
      </c>
      <c r="B2433">
        <v>70568567</v>
      </c>
      <c r="C2433">
        <v>20260201</v>
      </c>
      <c r="D2433" t="s">
        <v>29</v>
      </c>
      <c r="E2433">
        <v>0</v>
      </c>
      <c r="F2433" t="s">
        <v>33</v>
      </c>
      <c r="G2433">
        <v>0</v>
      </c>
      <c r="H2433" t="s">
        <v>33</v>
      </c>
      <c r="I2433">
        <v>19990101</v>
      </c>
      <c r="J2433" t="s">
        <v>34</v>
      </c>
    </row>
    <row r="2434" spans="1:10">
      <c r="A2434" t="s">
        <v>2409</v>
      </c>
      <c r="B2434">
        <v>70568682</v>
      </c>
      <c r="C2434">
        <v>20251202</v>
      </c>
      <c r="D2434" t="s">
        <v>39</v>
      </c>
      <c r="E2434">
        <v>20251218</v>
      </c>
      <c r="F2434" t="s">
        <v>27</v>
      </c>
      <c r="G2434">
        <v>20260126</v>
      </c>
      <c r="H2434" t="s">
        <v>27</v>
      </c>
      <c r="I2434">
        <v>20260205</v>
      </c>
      <c r="J2434">
        <v>20260205</v>
      </c>
    </row>
    <row r="2435" spans="1:10">
      <c r="A2435" t="s">
        <v>2410</v>
      </c>
      <c r="B2435">
        <v>70569044</v>
      </c>
      <c r="C2435">
        <v>20260126</v>
      </c>
      <c r="D2435" t="s">
        <v>39</v>
      </c>
      <c r="E2435">
        <v>20260219</v>
      </c>
      <c r="F2435" t="s">
        <v>27</v>
      </c>
      <c r="G2435">
        <v>20260205</v>
      </c>
      <c r="H2435" t="s">
        <v>27</v>
      </c>
      <c r="I2435">
        <v>20260306</v>
      </c>
      <c r="J2435">
        <v>20260306</v>
      </c>
    </row>
    <row r="2436" spans="1:10">
      <c r="A2436" t="s">
        <v>2411</v>
      </c>
      <c r="B2436">
        <v>70569432</v>
      </c>
      <c r="C2436">
        <v>20260201</v>
      </c>
      <c r="D2436" t="s">
        <v>29</v>
      </c>
      <c r="E2436">
        <v>20260225</v>
      </c>
      <c r="F2436" t="s">
        <v>27</v>
      </c>
      <c r="G2436">
        <v>0</v>
      </c>
      <c r="H2436" t="s">
        <v>33</v>
      </c>
      <c r="I2436">
        <v>19990101</v>
      </c>
      <c r="J2436" t="s">
        <v>34</v>
      </c>
    </row>
    <row r="2437" spans="1:10">
      <c r="A2437" t="s">
        <v>2412</v>
      </c>
      <c r="B2437">
        <v>70569458</v>
      </c>
      <c r="C2437">
        <v>20260121</v>
      </c>
      <c r="D2437" t="s">
        <v>26</v>
      </c>
      <c r="E2437">
        <v>20260219</v>
      </c>
      <c r="F2437" t="s">
        <v>27</v>
      </c>
      <c r="G2437">
        <v>20260209</v>
      </c>
      <c r="H2437" t="s">
        <v>27</v>
      </c>
      <c r="I2437">
        <v>20260306</v>
      </c>
      <c r="J2437">
        <v>20260306</v>
      </c>
    </row>
    <row r="2438" spans="1:10">
      <c r="A2438" t="s">
        <v>2413</v>
      </c>
      <c r="B2438">
        <v>70569705</v>
      </c>
      <c r="C2438">
        <v>20260101</v>
      </c>
      <c r="D2438" t="s">
        <v>29</v>
      </c>
      <c r="E2438">
        <v>20260126</v>
      </c>
      <c r="F2438" t="s">
        <v>27</v>
      </c>
      <c r="G2438">
        <v>20260121</v>
      </c>
      <c r="H2438" t="s">
        <v>27</v>
      </c>
      <c r="I2438">
        <v>20260205</v>
      </c>
      <c r="J2438">
        <v>20260205</v>
      </c>
    </row>
    <row r="2439" spans="1:10">
      <c r="A2439" t="s">
        <v>2414</v>
      </c>
      <c r="B2439">
        <v>70570471</v>
      </c>
      <c r="C2439">
        <v>20251001</v>
      </c>
      <c r="D2439" t="s">
        <v>39</v>
      </c>
      <c r="E2439">
        <v>20251119</v>
      </c>
      <c r="F2439" t="s">
        <v>27</v>
      </c>
      <c r="G2439">
        <v>20251030</v>
      </c>
      <c r="H2439" t="s">
        <v>27</v>
      </c>
      <c r="I2439">
        <v>20251203</v>
      </c>
      <c r="J2439">
        <v>20251203</v>
      </c>
    </row>
    <row r="2440" spans="1:10">
      <c r="A2440" t="s">
        <v>2415</v>
      </c>
      <c r="B2440">
        <v>70571312</v>
      </c>
      <c r="C2440">
        <v>20251023</v>
      </c>
      <c r="D2440" t="s">
        <v>39</v>
      </c>
      <c r="E2440">
        <v>20251205</v>
      </c>
      <c r="F2440" t="s">
        <v>27</v>
      </c>
      <c r="G2440">
        <v>20251111</v>
      </c>
      <c r="H2440" t="s">
        <v>27</v>
      </c>
      <c r="I2440">
        <v>20251218</v>
      </c>
      <c r="J2440">
        <v>20251218</v>
      </c>
    </row>
    <row r="2441" spans="1:10">
      <c r="A2441" t="s">
        <v>2416</v>
      </c>
      <c r="B2441">
        <v>70571742</v>
      </c>
      <c r="C2441">
        <v>20251202</v>
      </c>
      <c r="D2441" t="s">
        <v>26</v>
      </c>
      <c r="E2441">
        <v>20251218</v>
      </c>
      <c r="F2441" t="s">
        <v>27</v>
      </c>
      <c r="G2441">
        <v>20251219</v>
      </c>
      <c r="H2441" t="s">
        <v>27</v>
      </c>
      <c r="I2441">
        <v>20260115</v>
      </c>
      <c r="J2441">
        <v>20260115</v>
      </c>
    </row>
    <row r="2442" spans="1:10">
      <c r="A2442" t="s">
        <v>2417</v>
      </c>
      <c r="B2442">
        <v>70571742</v>
      </c>
      <c r="C2442">
        <v>20260201</v>
      </c>
      <c r="D2442" t="s">
        <v>29</v>
      </c>
      <c r="E2442">
        <v>0</v>
      </c>
      <c r="F2442" t="s">
        <v>33</v>
      </c>
      <c r="G2442">
        <v>0</v>
      </c>
      <c r="H2442" t="s">
        <v>33</v>
      </c>
      <c r="I2442">
        <v>19990101</v>
      </c>
      <c r="J2442" t="s">
        <v>34</v>
      </c>
    </row>
    <row r="2443" spans="1:10">
      <c r="A2443" t="s">
        <v>2418</v>
      </c>
      <c r="B2443">
        <v>70572443</v>
      </c>
      <c r="C2443">
        <v>20250916</v>
      </c>
      <c r="D2443" t="s">
        <v>39</v>
      </c>
      <c r="E2443">
        <v>20251008</v>
      </c>
      <c r="F2443" t="s">
        <v>27</v>
      </c>
      <c r="G2443">
        <v>20250926</v>
      </c>
      <c r="H2443" t="s">
        <v>27</v>
      </c>
      <c r="I2443">
        <v>20251027</v>
      </c>
      <c r="J2443">
        <v>20251027</v>
      </c>
    </row>
    <row r="2444" spans="1:10">
      <c r="A2444" t="s">
        <v>2419</v>
      </c>
      <c r="B2444">
        <v>70573350</v>
      </c>
      <c r="C2444">
        <v>20251104</v>
      </c>
      <c r="D2444" t="s">
        <v>26</v>
      </c>
      <c r="E2444">
        <v>20251120</v>
      </c>
      <c r="F2444" t="s">
        <v>27</v>
      </c>
      <c r="G2444">
        <v>20251128</v>
      </c>
      <c r="H2444" t="s">
        <v>27</v>
      </c>
      <c r="I2444">
        <v>20251212</v>
      </c>
      <c r="J2444">
        <v>20251212</v>
      </c>
    </row>
    <row r="2445" spans="1:10">
      <c r="A2445" t="s">
        <v>2420</v>
      </c>
      <c r="B2445">
        <v>70573590</v>
      </c>
      <c r="C2445">
        <v>20250903</v>
      </c>
      <c r="D2445" t="s">
        <v>39</v>
      </c>
      <c r="E2445">
        <v>20251001</v>
      </c>
      <c r="F2445" t="s">
        <v>27</v>
      </c>
      <c r="G2445">
        <v>20250912</v>
      </c>
      <c r="H2445" t="s">
        <v>27</v>
      </c>
      <c r="I2445">
        <v>20251020</v>
      </c>
      <c r="J2445">
        <v>20251020</v>
      </c>
    </row>
    <row r="2446" spans="1:10">
      <c r="A2446" t="s">
        <v>2421</v>
      </c>
      <c r="B2446">
        <v>70573590</v>
      </c>
      <c r="C2446">
        <v>20260203</v>
      </c>
      <c r="D2446" t="s">
        <v>26</v>
      </c>
      <c r="E2446">
        <v>0</v>
      </c>
      <c r="F2446" t="s">
        <v>33</v>
      </c>
      <c r="G2446">
        <v>0</v>
      </c>
      <c r="H2446" t="s">
        <v>33</v>
      </c>
      <c r="I2446">
        <v>19990101</v>
      </c>
      <c r="J2446" t="s">
        <v>34</v>
      </c>
    </row>
    <row r="2447" spans="1:10">
      <c r="A2447" t="s">
        <v>2422</v>
      </c>
      <c r="B2447">
        <v>70574431</v>
      </c>
      <c r="C2447">
        <v>20260105</v>
      </c>
      <c r="D2447" t="s">
        <v>39</v>
      </c>
      <c r="E2447">
        <v>20260129</v>
      </c>
      <c r="F2447" t="s">
        <v>27</v>
      </c>
      <c r="G2447">
        <v>20260123</v>
      </c>
      <c r="H2447" t="s">
        <v>27</v>
      </c>
      <c r="I2447">
        <v>20260212</v>
      </c>
      <c r="J2447">
        <v>20260212</v>
      </c>
    </row>
    <row r="2448" spans="1:10">
      <c r="A2448" t="s">
        <v>2423</v>
      </c>
      <c r="B2448">
        <v>70575504</v>
      </c>
      <c r="C2448">
        <v>20260205</v>
      </c>
      <c r="D2448" t="s">
        <v>39</v>
      </c>
      <c r="E2448">
        <v>0</v>
      </c>
      <c r="F2448" t="s">
        <v>33</v>
      </c>
      <c r="G2448">
        <v>0</v>
      </c>
      <c r="H2448" t="s">
        <v>33</v>
      </c>
      <c r="I2448">
        <v>19990101</v>
      </c>
      <c r="J2448" t="s">
        <v>34</v>
      </c>
    </row>
    <row r="2449" spans="1:10">
      <c r="A2449" t="s">
        <v>2424</v>
      </c>
      <c r="B2449">
        <v>70575900</v>
      </c>
      <c r="C2449">
        <v>20260114</v>
      </c>
      <c r="D2449" t="s">
        <v>39</v>
      </c>
      <c r="E2449">
        <v>20260217</v>
      </c>
      <c r="F2449" t="s">
        <v>27</v>
      </c>
      <c r="G2449">
        <v>20260123</v>
      </c>
      <c r="H2449" t="s">
        <v>27</v>
      </c>
      <c r="I2449">
        <v>20260302</v>
      </c>
      <c r="J2449">
        <v>20260302</v>
      </c>
    </row>
    <row r="2450" spans="1:10">
      <c r="A2450" t="s">
        <v>3197</v>
      </c>
      <c r="B2450">
        <v>70576031</v>
      </c>
      <c r="C2450">
        <v>20260213</v>
      </c>
      <c r="D2450" t="s">
        <v>39</v>
      </c>
      <c r="E2450">
        <v>0</v>
      </c>
      <c r="F2450" t="s">
        <v>33</v>
      </c>
      <c r="G2450">
        <v>0</v>
      </c>
      <c r="H2450" t="s">
        <v>33</v>
      </c>
      <c r="I2450">
        <v>19990101</v>
      </c>
      <c r="J2450" t="s">
        <v>34</v>
      </c>
    </row>
    <row r="2451" spans="1:10">
      <c r="A2451" t="s">
        <v>2425</v>
      </c>
      <c r="B2451">
        <v>70576669</v>
      </c>
      <c r="C2451">
        <v>20250916</v>
      </c>
      <c r="D2451" t="s">
        <v>26</v>
      </c>
      <c r="E2451">
        <v>20251006</v>
      </c>
      <c r="F2451" t="s">
        <v>27</v>
      </c>
      <c r="G2451">
        <v>20250929</v>
      </c>
      <c r="H2451" t="s">
        <v>27</v>
      </c>
      <c r="I2451">
        <v>20251022</v>
      </c>
      <c r="J2451">
        <v>20251022</v>
      </c>
    </row>
    <row r="2452" spans="1:10">
      <c r="A2452" t="s">
        <v>2426</v>
      </c>
      <c r="B2452">
        <v>70577146</v>
      </c>
      <c r="C2452">
        <v>20251202</v>
      </c>
      <c r="D2452" t="s">
        <v>26</v>
      </c>
      <c r="E2452">
        <v>20251215</v>
      </c>
      <c r="F2452" t="s">
        <v>27</v>
      </c>
      <c r="G2452">
        <v>20251222</v>
      </c>
      <c r="H2452" t="s">
        <v>27</v>
      </c>
      <c r="I2452">
        <v>20260113</v>
      </c>
      <c r="J2452">
        <v>20260113</v>
      </c>
    </row>
    <row r="2453" spans="1:10">
      <c r="A2453" t="s">
        <v>2427</v>
      </c>
      <c r="B2453">
        <v>70577188</v>
      </c>
      <c r="C2453">
        <v>20260202</v>
      </c>
      <c r="D2453" t="s">
        <v>29</v>
      </c>
      <c r="E2453">
        <v>0</v>
      </c>
      <c r="F2453" t="s">
        <v>33</v>
      </c>
      <c r="G2453">
        <v>0</v>
      </c>
      <c r="H2453" t="s">
        <v>33</v>
      </c>
      <c r="I2453">
        <v>19990101</v>
      </c>
      <c r="J2453" t="s">
        <v>34</v>
      </c>
    </row>
    <row r="2454" spans="1:10">
      <c r="A2454" t="s">
        <v>2428</v>
      </c>
      <c r="B2454">
        <v>70577675</v>
      </c>
      <c r="C2454">
        <v>20251222</v>
      </c>
      <c r="D2454" t="s">
        <v>26</v>
      </c>
      <c r="E2454">
        <v>20260120</v>
      </c>
      <c r="F2454" t="s">
        <v>27</v>
      </c>
      <c r="G2454">
        <v>20260105</v>
      </c>
      <c r="H2454" t="s">
        <v>27</v>
      </c>
      <c r="I2454">
        <v>20260204</v>
      </c>
      <c r="J2454">
        <v>20260204</v>
      </c>
    </row>
    <row r="2455" spans="1:10">
      <c r="A2455" t="s">
        <v>2429</v>
      </c>
      <c r="B2455">
        <v>70578285</v>
      </c>
      <c r="C2455">
        <v>20251210</v>
      </c>
      <c r="D2455" t="s">
        <v>39</v>
      </c>
      <c r="E2455">
        <v>20260113</v>
      </c>
      <c r="F2455" t="s">
        <v>27</v>
      </c>
      <c r="G2455">
        <v>20260105</v>
      </c>
      <c r="H2455" t="s">
        <v>27</v>
      </c>
      <c r="I2455">
        <v>20260130</v>
      </c>
      <c r="J2455">
        <v>20260130</v>
      </c>
    </row>
    <row r="2456" spans="1:10">
      <c r="A2456" t="s">
        <v>2430</v>
      </c>
      <c r="B2456">
        <v>70578756</v>
      </c>
      <c r="C2456">
        <v>20251017</v>
      </c>
      <c r="D2456" t="s">
        <v>29</v>
      </c>
      <c r="E2456">
        <v>20251119</v>
      </c>
      <c r="F2456" t="s">
        <v>27</v>
      </c>
      <c r="G2456">
        <v>20251121</v>
      </c>
      <c r="H2456" t="s">
        <v>27</v>
      </c>
      <c r="I2456">
        <v>20251208</v>
      </c>
      <c r="J2456">
        <v>20251208</v>
      </c>
    </row>
    <row r="2457" spans="1:10">
      <c r="A2457" t="s">
        <v>2431</v>
      </c>
      <c r="B2457">
        <v>70579259</v>
      </c>
      <c r="C2457">
        <v>20250903</v>
      </c>
      <c r="D2457" t="s">
        <v>26</v>
      </c>
      <c r="E2457">
        <v>20251008</v>
      </c>
      <c r="F2457" t="s">
        <v>27</v>
      </c>
      <c r="G2457">
        <v>20250922</v>
      </c>
      <c r="H2457" t="s">
        <v>27</v>
      </c>
      <c r="I2457">
        <v>20251027</v>
      </c>
      <c r="J2457">
        <v>20251027</v>
      </c>
    </row>
    <row r="2458" spans="1:10">
      <c r="A2458" t="s">
        <v>2432</v>
      </c>
      <c r="B2458">
        <v>70579259</v>
      </c>
      <c r="C2458">
        <v>20251101</v>
      </c>
      <c r="D2458" t="s">
        <v>29</v>
      </c>
      <c r="E2458">
        <v>20251211</v>
      </c>
      <c r="F2458" t="s">
        <v>27</v>
      </c>
      <c r="G2458">
        <v>20251125</v>
      </c>
      <c r="H2458" t="s">
        <v>27</v>
      </c>
      <c r="I2458">
        <v>20251226</v>
      </c>
      <c r="J2458">
        <v>20251226</v>
      </c>
    </row>
    <row r="2459" spans="1:10">
      <c r="A2459" t="s">
        <v>2433</v>
      </c>
      <c r="B2459">
        <v>70579621</v>
      </c>
      <c r="C2459">
        <v>20251202</v>
      </c>
      <c r="D2459" t="s">
        <v>26</v>
      </c>
      <c r="E2459">
        <v>20260203</v>
      </c>
      <c r="F2459" t="s">
        <v>27</v>
      </c>
      <c r="G2459">
        <v>20251219</v>
      </c>
      <c r="H2459" t="s">
        <v>27</v>
      </c>
      <c r="I2459">
        <v>20260213</v>
      </c>
      <c r="J2459">
        <v>20260213</v>
      </c>
    </row>
    <row r="2460" spans="1:10">
      <c r="A2460" t="s">
        <v>2434</v>
      </c>
      <c r="B2460">
        <v>70580404</v>
      </c>
      <c r="C2460">
        <v>20251002</v>
      </c>
      <c r="D2460" t="s">
        <v>26</v>
      </c>
      <c r="E2460">
        <v>20251031</v>
      </c>
      <c r="F2460" t="s">
        <v>27</v>
      </c>
      <c r="G2460">
        <v>20251020</v>
      </c>
      <c r="H2460" t="s">
        <v>27</v>
      </c>
      <c r="I2460">
        <v>20251117</v>
      </c>
      <c r="J2460">
        <v>20251117</v>
      </c>
    </row>
    <row r="2461" spans="1:10">
      <c r="A2461" t="s">
        <v>2435</v>
      </c>
      <c r="B2461">
        <v>70580719</v>
      </c>
      <c r="C2461">
        <v>20251001</v>
      </c>
      <c r="D2461" t="s">
        <v>26</v>
      </c>
      <c r="E2461">
        <v>20251020</v>
      </c>
      <c r="F2461" t="s">
        <v>27</v>
      </c>
      <c r="G2461">
        <v>20251027</v>
      </c>
      <c r="H2461" t="s">
        <v>27</v>
      </c>
      <c r="I2461">
        <v>20251113</v>
      </c>
      <c r="J2461">
        <v>20251113</v>
      </c>
    </row>
    <row r="2462" spans="1:10">
      <c r="A2462" t="s">
        <v>2436</v>
      </c>
      <c r="B2462">
        <v>70581113</v>
      </c>
      <c r="C2462">
        <v>20251202</v>
      </c>
      <c r="D2462" t="s">
        <v>26</v>
      </c>
      <c r="E2462">
        <v>20260107</v>
      </c>
      <c r="F2462" t="s">
        <v>27</v>
      </c>
      <c r="G2462">
        <v>20260119</v>
      </c>
      <c r="H2462" t="s">
        <v>27</v>
      </c>
      <c r="I2462">
        <v>20260204</v>
      </c>
      <c r="J2462">
        <v>20260204</v>
      </c>
    </row>
    <row r="2463" spans="1:10">
      <c r="A2463" t="s">
        <v>2437</v>
      </c>
      <c r="B2463">
        <v>70581791</v>
      </c>
      <c r="C2463">
        <v>20250916</v>
      </c>
      <c r="D2463" t="s">
        <v>39</v>
      </c>
      <c r="E2463">
        <v>20251003</v>
      </c>
      <c r="F2463" t="s">
        <v>27</v>
      </c>
      <c r="G2463">
        <v>20251125</v>
      </c>
      <c r="H2463" t="s">
        <v>27</v>
      </c>
      <c r="I2463">
        <v>20251209</v>
      </c>
      <c r="J2463">
        <v>20251209</v>
      </c>
    </row>
    <row r="2464" spans="1:10">
      <c r="A2464" t="s">
        <v>2438</v>
      </c>
      <c r="B2464">
        <v>70581816</v>
      </c>
      <c r="C2464">
        <v>20251107</v>
      </c>
      <c r="D2464" t="s">
        <v>39</v>
      </c>
      <c r="E2464">
        <v>20260114</v>
      </c>
      <c r="F2464" t="s">
        <v>27</v>
      </c>
      <c r="G2464">
        <v>20251121</v>
      </c>
      <c r="H2464" t="s">
        <v>27</v>
      </c>
      <c r="I2464">
        <v>20260128</v>
      </c>
      <c r="J2464">
        <v>20260128</v>
      </c>
    </row>
    <row r="2465" spans="1:10">
      <c r="A2465" t="s">
        <v>2439</v>
      </c>
      <c r="B2465">
        <v>70582129</v>
      </c>
      <c r="C2465">
        <v>20250922</v>
      </c>
      <c r="D2465" t="s">
        <v>39</v>
      </c>
      <c r="E2465">
        <v>20251010</v>
      </c>
      <c r="F2465" t="s">
        <v>27</v>
      </c>
      <c r="G2465">
        <v>20251128</v>
      </c>
      <c r="H2465" t="s">
        <v>27</v>
      </c>
      <c r="I2465">
        <v>20251215</v>
      </c>
      <c r="J2465">
        <v>20251215</v>
      </c>
    </row>
    <row r="2466" spans="1:10">
      <c r="A2466" t="s">
        <v>2440</v>
      </c>
      <c r="B2466">
        <v>70582129</v>
      </c>
      <c r="C2466">
        <v>20260122</v>
      </c>
      <c r="D2466" t="s">
        <v>29</v>
      </c>
      <c r="E2466">
        <v>0</v>
      </c>
      <c r="F2466" t="s">
        <v>33</v>
      </c>
      <c r="G2466">
        <v>0</v>
      </c>
      <c r="H2466" t="s">
        <v>33</v>
      </c>
      <c r="I2466">
        <v>19990101</v>
      </c>
      <c r="J2466" t="s">
        <v>34</v>
      </c>
    </row>
    <row r="2467" spans="1:10">
      <c r="A2467" t="s">
        <v>2441</v>
      </c>
      <c r="B2467">
        <v>70582541</v>
      </c>
      <c r="C2467">
        <v>20260130</v>
      </c>
      <c r="D2467" t="s">
        <v>26</v>
      </c>
      <c r="E2467">
        <v>0</v>
      </c>
      <c r="F2467" t="s">
        <v>33</v>
      </c>
      <c r="G2467">
        <v>0</v>
      </c>
      <c r="H2467" t="s">
        <v>33</v>
      </c>
      <c r="I2467">
        <v>19990101</v>
      </c>
      <c r="J2467" t="s">
        <v>34</v>
      </c>
    </row>
    <row r="2468" spans="1:10">
      <c r="A2468" t="s">
        <v>2442</v>
      </c>
      <c r="B2468">
        <v>70583713</v>
      </c>
      <c r="C2468">
        <v>20251001</v>
      </c>
      <c r="D2468" t="s">
        <v>39</v>
      </c>
      <c r="E2468">
        <v>20251017</v>
      </c>
      <c r="F2468" t="s">
        <v>27</v>
      </c>
      <c r="G2468">
        <v>20251017</v>
      </c>
      <c r="H2468" t="s">
        <v>27</v>
      </c>
      <c r="I2468">
        <v>20251106</v>
      </c>
      <c r="J2468">
        <v>20251106</v>
      </c>
    </row>
    <row r="2469" spans="1:10">
      <c r="A2469" t="s">
        <v>2443</v>
      </c>
      <c r="B2469">
        <v>70583713</v>
      </c>
      <c r="C2469">
        <v>20251204</v>
      </c>
      <c r="D2469" t="s">
        <v>29</v>
      </c>
      <c r="E2469">
        <v>20251216</v>
      </c>
      <c r="F2469" t="s">
        <v>27</v>
      </c>
      <c r="G2469">
        <v>20251218</v>
      </c>
      <c r="H2469" t="s">
        <v>27</v>
      </c>
      <c r="I2469">
        <v>20260108</v>
      </c>
      <c r="J2469">
        <v>20260108</v>
      </c>
    </row>
    <row r="2470" spans="1:10">
      <c r="A2470" t="s">
        <v>2444</v>
      </c>
      <c r="B2470">
        <v>70583888</v>
      </c>
      <c r="C2470">
        <v>20251002</v>
      </c>
      <c r="D2470" t="s">
        <v>26</v>
      </c>
      <c r="E2470">
        <v>20251027</v>
      </c>
      <c r="F2470" t="s">
        <v>27</v>
      </c>
      <c r="G2470">
        <v>20251017</v>
      </c>
      <c r="H2470" t="s">
        <v>27</v>
      </c>
      <c r="I2470">
        <v>20251111</v>
      </c>
      <c r="J2470">
        <v>20251111</v>
      </c>
    </row>
    <row r="2471" spans="1:10">
      <c r="A2471" t="s">
        <v>2445</v>
      </c>
      <c r="B2471">
        <v>70584141</v>
      </c>
      <c r="C2471">
        <v>20260105</v>
      </c>
      <c r="D2471" t="s">
        <v>26</v>
      </c>
      <c r="E2471">
        <v>20260203</v>
      </c>
      <c r="F2471" t="s">
        <v>27</v>
      </c>
      <c r="G2471">
        <v>20260216</v>
      </c>
      <c r="H2471" t="s">
        <v>27</v>
      </c>
      <c r="I2471">
        <v>20260306</v>
      </c>
      <c r="J2471">
        <v>20260306</v>
      </c>
    </row>
    <row r="2472" spans="1:10">
      <c r="A2472" t="s">
        <v>2446</v>
      </c>
      <c r="B2472">
        <v>70584993</v>
      </c>
      <c r="C2472">
        <v>20260202</v>
      </c>
      <c r="D2472" t="s">
        <v>39</v>
      </c>
      <c r="E2472">
        <v>0</v>
      </c>
      <c r="F2472" t="s">
        <v>33</v>
      </c>
      <c r="G2472">
        <v>20260224</v>
      </c>
      <c r="H2472" t="s">
        <v>27</v>
      </c>
      <c r="I2472">
        <v>19990101</v>
      </c>
      <c r="J2472" t="s">
        <v>34</v>
      </c>
    </row>
    <row r="2473" spans="1:10">
      <c r="A2473" t="s">
        <v>2447</v>
      </c>
      <c r="B2473">
        <v>70586212</v>
      </c>
      <c r="C2473">
        <v>20260204</v>
      </c>
      <c r="D2473" t="s">
        <v>39</v>
      </c>
      <c r="E2473">
        <v>0</v>
      </c>
      <c r="F2473" t="s">
        <v>33</v>
      </c>
      <c r="G2473">
        <v>0</v>
      </c>
      <c r="H2473" t="s">
        <v>33</v>
      </c>
      <c r="I2473">
        <v>19990101</v>
      </c>
      <c r="J2473" t="s">
        <v>34</v>
      </c>
    </row>
    <row r="2474" spans="1:10">
      <c r="A2474" t="s">
        <v>2448</v>
      </c>
      <c r="B2474">
        <v>70586410</v>
      </c>
      <c r="C2474">
        <v>20251003</v>
      </c>
      <c r="D2474" t="s">
        <v>26</v>
      </c>
      <c r="E2474">
        <v>20251024</v>
      </c>
      <c r="F2474" t="s">
        <v>27</v>
      </c>
      <c r="G2474">
        <v>20251029</v>
      </c>
      <c r="H2474" t="s">
        <v>27</v>
      </c>
      <c r="I2474">
        <v>20251118</v>
      </c>
      <c r="J2474">
        <v>20251118</v>
      </c>
    </row>
    <row r="2475" spans="1:10">
      <c r="A2475" t="s">
        <v>2449</v>
      </c>
      <c r="B2475">
        <v>70587286</v>
      </c>
      <c r="C2475">
        <v>20250901</v>
      </c>
      <c r="D2475" t="s">
        <v>26</v>
      </c>
      <c r="E2475">
        <v>20250918</v>
      </c>
      <c r="F2475" t="s">
        <v>27</v>
      </c>
      <c r="G2475">
        <v>20250916</v>
      </c>
      <c r="H2475" t="s">
        <v>27</v>
      </c>
      <c r="I2475">
        <v>20251007</v>
      </c>
      <c r="J2475">
        <v>20251007</v>
      </c>
    </row>
    <row r="2476" spans="1:10">
      <c r="A2476" t="s">
        <v>2450</v>
      </c>
      <c r="B2476">
        <v>70588010</v>
      </c>
      <c r="C2476">
        <v>20250905</v>
      </c>
      <c r="D2476" t="s">
        <v>39</v>
      </c>
      <c r="E2476">
        <v>20251002</v>
      </c>
      <c r="F2476" t="s">
        <v>27</v>
      </c>
      <c r="G2476">
        <v>20250929</v>
      </c>
      <c r="H2476" t="s">
        <v>27</v>
      </c>
      <c r="I2476">
        <v>20251023</v>
      </c>
      <c r="J2476">
        <v>20251023</v>
      </c>
    </row>
    <row r="2477" spans="1:10">
      <c r="A2477" t="s">
        <v>2451</v>
      </c>
      <c r="B2477">
        <v>70588242</v>
      </c>
      <c r="C2477">
        <v>20251202</v>
      </c>
      <c r="D2477" t="s">
        <v>26</v>
      </c>
      <c r="E2477">
        <v>20260116</v>
      </c>
      <c r="F2477" t="s">
        <v>27</v>
      </c>
      <c r="G2477">
        <v>20251225</v>
      </c>
      <c r="H2477" t="s">
        <v>27</v>
      </c>
      <c r="I2477">
        <v>20260129</v>
      </c>
      <c r="J2477">
        <v>20260129</v>
      </c>
    </row>
    <row r="2478" spans="1:10">
      <c r="A2478" t="s">
        <v>2452</v>
      </c>
      <c r="B2478">
        <v>70589232</v>
      </c>
      <c r="C2478">
        <v>20260130</v>
      </c>
      <c r="D2478" t="s">
        <v>26</v>
      </c>
      <c r="E2478">
        <v>0</v>
      </c>
      <c r="F2478" t="s">
        <v>33</v>
      </c>
      <c r="G2478">
        <v>0</v>
      </c>
      <c r="H2478" t="s">
        <v>33</v>
      </c>
      <c r="I2478">
        <v>19990101</v>
      </c>
      <c r="J2478" t="s">
        <v>34</v>
      </c>
    </row>
    <row r="2479" spans="1:10">
      <c r="A2479" t="s">
        <v>2453</v>
      </c>
      <c r="B2479">
        <v>70590594</v>
      </c>
      <c r="C2479">
        <v>20251104</v>
      </c>
      <c r="D2479" t="s">
        <v>26</v>
      </c>
      <c r="E2479">
        <v>20251208</v>
      </c>
      <c r="F2479" t="s">
        <v>27</v>
      </c>
      <c r="G2479">
        <v>20251117</v>
      </c>
      <c r="H2479" t="s">
        <v>27</v>
      </c>
      <c r="I2479">
        <v>20251219</v>
      </c>
      <c r="J2479">
        <v>20251219</v>
      </c>
    </row>
    <row r="2480" spans="1:10">
      <c r="A2480" t="s">
        <v>2454</v>
      </c>
      <c r="B2480">
        <v>70590784</v>
      </c>
      <c r="C2480">
        <v>20251202</v>
      </c>
      <c r="D2480" t="s">
        <v>26</v>
      </c>
      <c r="E2480">
        <v>20251218</v>
      </c>
      <c r="F2480" t="s">
        <v>27</v>
      </c>
      <c r="G2480">
        <v>20260105</v>
      </c>
      <c r="H2480" t="s">
        <v>27</v>
      </c>
      <c r="I2480">
        <v>20260126</v>
      </c>
      <c r="J2480">
        <v>20260126</v>
      </c>
    </row>
    <row r="2481" spans="1:10">
      <c r="A2481" t="s">
        <v>2455</v>
      </c>
      <c r="B2481">
        <v>70591138</v>
      </c>
      <c r="C2481">
        <v>20260105</v>
      </c>
      <c r="D2481" t="s">
        <v>26</v>
      </c>
      <c r="E2481">
        <v>20260203</v>
      </c>
      <c r="F2481" t="s">
        <v>27</v>
      </c>
      <c r="G2481">
        <v>20260209</v>
      </c>
      <c r="H2481" t="s">
        <v>27</v>
      </c>
      <c r="I2481">
        <v>20260224</v>
      </c>
      <c r="J2481">
        <v>20260224</v>
      </c>
    </row>
    <row r="2482" spans="1:10">
      <c r="A2482" t="s">
        <v>2456</v>
      </c>
      <c r="B2482">
        <v>70592946</v>
      </c>
      <c r="C2482">
        <v>20251128</v>
      </c>
      <c r="D2482" t="s">
        <v>39</v>
      </c>
      <c r="E2482">
        <v>20251215</v>
      </c>
      <c r="F2482" t="s">
        <v>27</v>
      </c>
      <c r="G2482">
        <v>20251211</v>
      </c>
      <c r="H2482" t="s">
        <v>27</v>
      </c>
      <c r="I2482">
        <v>20251225</v>
      </c>
      <c r="J2482">
        <v>20251225</v>
      </c>
    </row>
    <row r="2483" spans="1:10">
      <c r="A2483" t="s">
        <v>2457</v>
      </c>
      <c r="B2483">
        <v>70593100</v>
      </c>
      <c r="C2483">
        <v>20250901</v>
      </c>
      <c r="D2483" t="s">
        <v>39</v>
      </c>
      <c r="E2483">
        <v>20250926</v>
      </c>
      <c r="F2483" t="s">
        <v>27</v>
      </c>
      <c r="G2483">
        <v>20250916</v>
      </c>
      <c r="H2483" t="s">
        <v>27</v>
      </c>
      <c r="I2483">
        <v>20251015</v>
      </c>
      <c r="J2483">
        <v>20251015</v>
      </c>
    </row>
    <row r="2484" spans="1:10">
      <c r="A2484" t="s">
        <v>2458</v>
      </c>
      <c r="B2484">
        <v>70595346</v>
      </c>
      <c r="C2484">
        <v>20250925</v>
      </c>
      <c r="D2484" t="s">
        <v>39</v>
      </c>
      <c r="E2484">
        <v>20251010</v>
      </c>
      <c r="F2484" t="s">
        <v>27</v>
      </c>
      <c r="G2484">
        <v>20251003</v>
      </c>
      <c r="H2484" t="s">
        <v>27</v>
      </c>
      <c r="I2484">
        <v>20251104</v>
      </c>
      <c r="J2484">
        <v>20251104</v>
      </c>
    </row>
    <row r="2485" spans="1:10">
      <c r="A2485" t="s">
        <v>2459</v>
      </c>
      <c r="B2485">
        <v>70596740</v>
      </c>
      <c r="C2485">
        <v>20251218</v>
      </c>
      <c r="D2485" t="s">
        <v>39</v>
      </c>
      <c r="E2485">
        <v>20260120</v>
      </c>
      <c r="F2485" t="s">
        <v>27</v>
      </c>
      <c r="G2485">
        <v>20260105</v>
      </c>
      <c r="H2485" t="s">
        <v>27</v>
      </c>
      <c r="I2485">
        <v>20260204</v>
      </c>
      <c r="J2485">
        <v>20260204</v>
      </c>
    </row>
    <row r="2486" spans="1:10">
      <c r="A2486" t="s">
        <v>2460</v>
      </c>
      <c r="B2486">
        <v>70596922</v>
      </c>
      <c r="C2486">
        <v>20251104</v>
      </c>
      <c r="D2486" t="s">
        <v>26</v>
      </c>
      <c r="E2486">
        <v>20251201</v>
      </c>
      <c r="F2486" t="s">
        <v>27</v>
      </c>
      <c r="G2486">
        <v>20251203</v>
      </c>
      <c r="H2486" t="s">
        <v>27</v>
      </c>
      <c r="I2486">
        <v>20251217</v>
      </c>
      <c r="J2486">
        <v>20251217</v>
      </c>
    </row>
    <row r="2487" spans="1:10">
      <c r="A2487" t="s">
        <v>2461</v>
      </c>
      <c r="B2487">
        <v>70597003</v>
      </c>
      <c r="C2487">
        <v>20251202</v>
      </c>
      <c r="D2487" t="s">
        <v>26</v>
      </c>
      <c r="E2487">
        <v>20251217</v>
      </c>
      <c r="F2487" t="s">
        <v>27</v>
      </c>
      <c r="G2487">
        <v>20251217</v>
      </c>
      <c r="H2487" t="s">
        <v>27</v>
      </c>
      <c r="I2487">
        <v>20260108</v>
      </c>
      <c r="J2487">
        <v>20260108</v>
      </c>
    </row>
    <row r="2488" spans="1:10">
      <c r="A2488" t="s">
        <v>2462</v>
      </c>
      <c r="B2488">
        <v>70598035</v>
      </c>
      <c r="C2488">
        <v>20260205</v>
      </c>
      <c r="D2488" t="s">
        <v>39</v>
      </c>
      <c r="E2488">
        <v>0</v>
      </c>
      <c r="F2488" t="s">
        <v>33</v>
      </c>
      <c r="G2488">
        <v>0</v>
      </c>
      <c r="H2488" t="s">
        <v>33</v>
      </c>
      <c r="I2488">
        <v>19990101</v>
      </c>
      <c r="J2488" t="s">
        <v>34</v>
      </c>
    </row>
    <row r="2489" spans="1:10">
      <c r="A2489" t="s">
        <v>2463</v>
      </c>
      <c r="B2489">
        <v>70598134</v>
      </c>
      <c r="C2489">
        <v>20251117</v>
      </c>
      <c r="D2489" t="s">
        <v>39</v>
      </c>
      <c r="E2489">
        <v>20251208</v>
      </c>
      <c r="F2489" t="s">
        <v>27</v>
      </c>
      <c r="G2489">
        <v>20251201</v>
      </c>
      <c r="H2489" t="s">
        <v>27</v>
      </c>
      <c r="I2489">
        <v>20251219</v>
      </c>
      <c r="J2489">
        <v>20251219</v>
      </c>
    </row>
    <row r="2490" spans="1:10">
      <c r="A2490" t="s">
        <v>2464</v>
      </c>
      <c r="B2490">
        <v>70598184</v>
      </c>
      <c r="C2490">
        <v>20260106</v>
      </c>
      <c r="D2490" t="s">
        <v>29</v>
      </c>
      <c r="E2490">
        <v>20260126</v>
      </c>
      <c r="F2490" t="s">
        <v>27</v>
      </c>
      <c r="G2490">
        <v>20260126</v>
      </c>
      <c r="H2490" t="s">
        <v>27</v>
      </c>
      <c r="I2490">
        <v>20260209</v>
      </c>
      <c r="J2490">
        <v>20260209</v>
      </c>
    </row>
    <row r="2491" spans="1:10">
      <c r="A2491" t="s">
        <v>2465</v>
      </c>
      <c r="B2491">
        <v>70598283</v>
      </c>
      <c r="C2491">
        <v>20251202</v>
      </c>
      <c r="D2491" t="s">
        <v>26</v>
      </c>
      <c r="E2491">
        <v>20251218</v>
      </c>
      <c r="F2491" t="s">
        <v>27</v>
      </c>
      <c r="G2491">
        <v>20251225</v>
      </c>
      <c r="H2491" t="s">
        <v>27</v>
      </c>
      <c r="I2491">
        <v>20260119</v>
      </c>
      <c r="J2491">
        <v>20260119</v>
      </c>
    </row>
    <row r="2492" spans="1:10">
      <c r="A2492" t="s">
        <v>2466</v>
      </c>
      <c r="B2492">
        <v>70598358</v>
      </c>
      <c r="C2492">
        <v>20260204</v>
      </c>
      <c r="D2492" t="s">
        <v>39</v>
      </c>
      <c r="E2492">
        <v>0</v>
      </c>
      <c r="F2492" t="s">
        <v>33</v>
      </c>
      <c r="G2492">
        <v>0</v>
      </c>
      <c r="H2492" t="s">
        <v>33</v>
      </c>
      <c r="I2492">
        <v>19990101</v>
      </c>
      <c r="J2492" t="s">
        <v>34</v>
      </c>
    </row>
    <row r="2493" spans="1:10">
      <c r="A2493" t="s">
        <v>2467</v>
      </c>
      <c r="B2493">
        <v>70598712</v>
      </c>
      <c r="C2493">
        <v>20260105</v>
      </c>
      <c r="D2493" t="s">
        <v>26</v>
      </c>
      <c r="E2493">
        <v>20260127</v>
      </c>
      <c r="F2493" t="s">
        <v>27</v>
      </c>
      <c r="G2493">
        <v>20260123</v>
      </c>
      <c r="H2493" t="s">
        <v>27</v>
      </c>
      <c r="I2493">
        <v>20260209</v>
      </c>
      <c r="J2493">
        <v>20260209</v>
      </c>
    </row>
    <row r="2494" spans="1:10">
      <c r="A2494" t="s">
        <v>2468</v>
      </c>
      <c r="B2494">
        <v>70599421</v>
      </c>
      <c r="C2494">
        <v>20251202</v>
      </c>
      <c r="D2494" t="s">
        <v>26</v>
      </c>
      <c r="E2494">
        <v>20251225</v>
      </c>
      <c r="F2494" t="s">
        <v>27</v>
      </c>
      <c r="G2494">
        <v>20251215</v>
      </c>
      <c r="H2494" t="s">
        <v>27</v>
      </c>
      <c r="I2494">
        <v>20260113</v>
      </c>
      <c r="J2494">
        <v>20260113</v>
      </c>
    </row>
    <row r="2495" spans="1:10">
      <c r="A2495" t="s">
        <v>2469</v>
      </c>
      <c r="B2495">
        <v>70599463</v>
      </c>
      <c r="C2495">
        <v>20251007</v>
      </c>
      <c r="D2495" t="s">
        <v>26</v>
      </c>
      <c r="E2495">
        <v>20251030</v>
      </c>
      <c r="F2495" t="s">
        <v>27</v>
      </c>
      <c r="G2495">
        <v>20251030</v>
      </c>
      <c r="H2495" t="s">
        <v>27</v>
      </c>
      <c r="I2495">
        <v>20251117</v>
      </c>
      <c r="J2495">
        <v>20251117</v>
      </c>
    </row>
    <row r="2496" spans="1:10">
      <c r="A2496" t="s">
        <v>2470</v>
      </c>
      <c r="B2496">
        <v>70599736</v>
      </c>
      <c r="C2496">
        <v>20251202</v>
      </c>
      <c r="D2496" t="s">
        <v>26</v>
      </c>
      <c r="E2496">
        <v>20251217</v>
      </c>
      <c r="F2496" t="s">
        <v>27</v>
      </c>
      <c r="G2496">
        <v>20251212</v>
      </c>
      <c r="H2496" t="s">
        <v>27</v>
      </c>
      <c r="I2496">
        <v>20260105</v>
      </c>
      <c r="J2496">
        <v>20260105</v>
      </c>
    </row>
    <row r="2497" spans="1:10">
      <c r="A2497" t="s">
        <v>2471</v>
      </c>
      <c r="B2497">
        <v>70600228</v>
      </c>
      <c r="C2497">
        <v>20251002</v>
      </c>
      <c r="D2497" t="s">
        <v>26</v>
      </c>
      <c r="E2497">
        <v>20251023</v>
      </c>
      <c r="F2497" t="s">
        <v>27</v>
      </c>
      <c r="G2497">
        <v>20251016</v>
      </c>
      <c r="H2497" t="s">
        <v>27</v>
      </c>
      <c r="I2497">
        <v>20251111</v>
      </c>
      <c r="J2497">
        <v>20251111</v>
      </c>
    </row>
    <row r="2498" spans="1:10">
      <c r="A2498" t="s">
        <v>2472</v>
      </c>
      <c r="B2498">
        <v>70600632</v>
      </c>
      <c r="C2498">
        <v>20260108</v>
      </c>
      <c r="D2498" t="s">
        <v>39</v>
      </c>
      <c r="E2498">
        <v>20260210</v>
      </c>
      <c r="F2498" t="s">
        <v>27</v>
      </c>
      <c r="G2498">
        <v>20260202</v>
      </c>
      <c r="H2498" t="s">
        <v>27</v>
      </c>
      <c r="I2498">
        <v>20260220</v>
      </c>
      <c r="J2498">
        <v>20260220</v>
      </c>
    </row>
    <row r="2499" spans="1:10">
      <c r="A2499" t="s">
        <v>2473</v>
      </c>
      <c r="B2499">
        <v>70600905</v>
      </c>
      <c r="C2499">
        <v>20260201</v>
      </c>
      <c r="D2499" t="s">
        <v>29</v>
      </c>
      <c r="E2499">
        <v>0</v>
      </c>
      <c r="F2499" t="s">
        <v>33</v>
      </c>
      <c r="G2499">
        <v>0</v>
      </c>
      <c r="H2499" t="s">
        <v>33</v>
      </c>
      <c r="I2499">
        <v>19990101</v>
      </c>
      <c r="J2499" t="s">
        <v>34</v>
      </c>
    </row>
    <row r="2500" spans="1:10">
      <c r="A2500" t="s">
        <v>2474</v>
      </c>
      <c r="B2500">
        <v>70601101</v>
      </c>
      <c r="C2500">
        <v>20251201</v>
      </c>
      <c r="D2500" t="s">
        <v>29</v>
      </c>
      <c r="E2500">
        <v>20260106</v>
      </c>
      <c r="F2500" t="s">
        <v>27</v>
      </c>
      <c r="G2500">
        <v>0</v>
      </c>
      <c r="H2500" t="s">
        <v>33</v>
      </c>
      <c r="I2500">
        <v>19990101</v>
      </c>
      <c r="J2500" t="s">
        <v>34</v>
      </c>
    </row>
    <row r="2501" spans="1:10">
      <c r="A2501" t="s">
        <v>2475</v>
      </c>
      <c r="B2501">
        <v>70601242</v>
      </c>
      <c r="C2501">
        <v>20250929</v>
      </c>
      <c r="D2501" t="s">
        <v>39</v>
      </c>
      <c r="E2501">
        <v>20251016</v>
      </c>
      <c r="F2501" t="s">
        <v>27</v>
      </c>
      <c r="G2501">
        <v>20251008</v>
      </c>
      <c r="H2501" t="s">
        <v>27</v>
      </c>
      <c r="I2501">
        <v>20251106</v>
      </c>
      <c r="J2501">
        <v>20251106</v>
      </c>
    </row>
    <row r="2502" spans="1:10">
      <c r="A2502" t="s">
        <v>2476</v>
      </c>
      <c r="B2502">
        <v>70601606</v>
      </c>
      <c r="C2502">
        <v>20250901</v>
      </c>
      <c r="D2502" t="s">
        <v>29</v>
      </c>
      <c r="E2502">
        <v>20250922</v>
      </c>
      <c r="F2502" t="s">
        <v>27</v>
      </c>
      <c r="G2502">
        <v>20250912</v>
      </c>
      <c r="H2502" t="s">
        <v>27</v>
      </c>
      <c r="I2502">
        <v>20251010</v>
      </c>
      <c r="J2502">
        <v>20251010</v>
      </c>
    </row>
    <row r="2503" spans="1:10">
      <c r="A2503" t="s">
        <v>3198</v>
      </c>
      <c r="B2503">
        <v>70601763</v>
      </c>
      <c r="C2503">
        <v>20260213</v>
      </c>
      <c r="D2503" t="s">
        <v>39</v>
      </c>
      <c r="E2503">
        <v>0</v>
      </c>
      <c r="F2503" t="s">
        <v>33</v>
      </c>
      <c r="G2503">
        <v>0</v>
      </c>
      <c r="H2503" t="s">
        <v>33</v>
      </c>
      <c r="I2503">
        <v>19990101</v>
      </c>
      <c r="J2503" t="s">
        <v>34</v>
      </c>
    </row>
    <row r="2504" spans="1:10">
      <c r="A2504" t="s">
        <v>2477</v>
      </c>
      <c r="B2504">
        <v>70602919</v>
      </c>
      <c r="C2504">
        <v>20251003</v>
      </c>
      <c r="D2504" t="s">
        <v>26</v>
      </c>
      <c r="E2504">
        <v>20251110</v>
      </c>
      <c r="F2504" t="s">
        <v>27</v>
      </c>
      <c r="G2504">
        <v>20251020</v>
      </c>
      <c r="H2504" t="s">
        <v>27</v>
      </c>
      <c r="I2504">
        <v>20251121</v>
      </c>
      <c r="J2504">
        <v>20251121</v>
      </c>
    </row>
    <row r="2505" spans="1:10">
      <c r="A2505" t="s">
        <v>2478</v>
      </c>
      <c r="B2505">
        <v>70603537</v>
      </c>
      <c r="C2505">
        <v>20250901</v>
      </c>
      <c r="D2505" t="s">
        <v>26</v>
      </c>
      <c r="E2505">
        <v>20250922</v>
      </c>
      <c r="F2505" t="s">
        <v>27</v>
      </c>
      <c r="G2505">
        <v>20250911</v>
      </c>
      <c r="H2505" t="s">
        <v>27</v>
      </c>
      <c r="I2505">
        <v>20251010</v>
      </c>
      <c r="J2505">
        <v>20251010</v>
      </c>
    </row>
    <row r="2506" spans="1:10">
      <c r="A2506" t="s">
        <v>2479</v>
      </c>
      <c r="B2506">
        <v>70604444</v>
      </c>
      <c r="C2506">
        <v>20260115</v>
      </c>
      <c r="D2506" t="s">
        <v>39</v>
      </c>
      <c r="E2506">
        <v>20260217</v>
      </c>
      <c r="F2506" t="s">
        <v>27</v>
      </c>
      <c r="G2506">
        <v>20260126</v>
      </c>
      <c r="H2506" t="s">
        <v>27</v>
      </c>
      <c r="I2506">
        <v>20260302</v>
      </c>
      <c r="J2506">
        <v>20260302</v>
      </c>
    </row>
    <row r="2507" spans="1:10">
      <c r="A2507" t="s">
        <v>2480</v>
      </c>
      <c r="B2507">
        <v>70604577</v>
      </c>
      <c r="C2507">
        <v>20260130</v>
      </c>
      <c r="D2507" t="s">
        <v>26</v>
      </c>
      <c r="E2507">
        <v>20260220</v>
      </c>
      <c r="F2507" t="s">
        <v>27</v>
      </c>
      <c r="G2507">
        <v>20260216</v>
      </c>
      <c r="H2507" t="s">
        <v>27</v>
      </c>
      <c r="I2507">
        <v>20260312</v>
      </c>
      <c r="J2507">
        <v>20260312</v>
      </c>
    </row>
    <row r="2508" spans="1:10">
      <c r="A2508" t="s">
        <v>2481</v>
      </c>
      <c r="B2508">
        <v>70604733</v>
      </c>
      <c r="C2508">
        <v>20251202</v>
      </c>
      <c r="D2508" t="s">
        <v>26</v>
      </c>
      <c r="E2508">
        <v>20260105</v>
      </c>
      <c r="F2508" t="s">
        <v>27</v>
      </c>
      <c r="G2508">
        <v>20251218</v>
      </c>
      <c r="H2508" t="s">
        <v>27</v>
      </c>
      <c r="I2508">
        <v>20260114</v>
      </c>
      <c r="J2508">
        <v>20260114</v>
      </c>
    </row>
    <row r="2509" spans="1:10">
      <c r="A2509" t="s">
        <v>2482</v>
      </c>
      <c r="B2509">
        <v>70604858</v>
      </c>
      <c r="C2509">
        <v>20251001</v>
      </c>
      <c r="D2509" t="s">
        <v>29</v>
      </c>
      <c r="E2509">
        <v>20251022</v>
      </c>
      <c r="F2509" t="s">
        <v>27</v>
      </c>
      <c r="G2509">
        <v>20251023</v>
      </c>
      <c r="H2509" t="s">
        <v>27</v>
      </c>
      <c r="I2509">
        <v>20251111</v>
      </c>
      <c r="J2509">
        <v>20251111</v>
      </c>
    </row>
    <row r="2510" spans="1:10">
      <c r="A2510" t="s">
        <v>2483</v>
      </c>
      <c r="B2510">
        <v>70606226</v>
      </c>
      <c r="C2510">
        <v>20260130</v>
      </c>
      <c r="D2510" t="s">
        <v>29</v>
      </c>
      <c r="E2510">
        <v>0</v>
      </c>
      <c r="F2510" t="s">
        <v>33</v>
      </c>
      <c r="G2510">
        <v>0</v>
      </c>
      <c r="H2510" t="s">
        <v>33</v>
      </c>
      <c r="I2510">
        <v>19990101</v>
      </c>
      <c r="J2510" t="s">
        <v>34</v>
      </c>
    </row>
    <row r="2511" spans="1:10">
      <c r="A2511" t="s">
        <v>2484</v>
      </c>
      <c r="B2511">
        <v>70606789</v>
      </c>
      <c r="C2511">
        <v>20251020</v>
      </c>
      <c r="D2511" t="s">
        <v>39</v>
      </c>
      <c r="E2511">
        <v>20251031</v>
      </c>
      <c r="F2511" t="s">
        <v>27</v>
      </c>
      <c r="G2511">
        <v>20251029</v>
      </c>
      <c r="H2511" t="s">
        <v>27</v>
      </c>
      <c r="I2511">
        <v>20251118</v>
      </c>
      <c r="J2511">
        <v>20251118</v>
      </c>
    </row>
    <row r="2512" spans="1:10">
      <c r="A2512" t="s">
        <v>2485</v>
      </c>
      <c r="B2512">
        <v>70607125</v>
      </c>
      <c r="C2512">
        <v>20260105</v>
      </c>
      <c r="D2512" t="s">
        <v>26</v>
      </c>
      <c r="E2512">
        <v>20260130</v>
      </c>
      <c r="F2512" t="s">
        <v>27</v>
      </c>
      <c r="G2512">
        <v>20260123</v>
      </c>
      <c r="H2512" t="s">
        <v>27</v>
      </c>
      <c r="I2512">
        <v>20260210</v>
      </c>
      <c r="J2512">
        <v>20260210</v>
      </c>
    </row>
    <row r="2513" spans="1:10">
      <c r="A2513" t="s">
        <v>2486</v>
      </c>
      <c r="B2513">
        <v>70607993</v>
      </c>
      <c r="C2513">
        <v>20251027</v>
      </c>
      <c r="D2513" t="s">
        <v>39</v>
      </c>
      <c r="E2513">
        <v>20251111</v>
      </c>
      <c r="F2513" t="s">
        <v>27</v>
      </c>
      <c r="G2513">
        <v>20251114</v>
      </c>
      <c r="H2513" t="s">
        <v>27</v>
      </c>
      <c r="I2513">
        <v>20251202</v>
      </c>
      <c r="J2513">
        <v>20251202</v>
      </c>
    </row>
    <row r="2514" spans="1:10">
      <c r="A2514" t="s">
        <v>2487</v>
      </c>
      <c r="B2514">
        <v>70608529</v>
      </c>
      <c r="C2514">
        <v>20250901</v>
      </c>
      <c r="D2514" t="s">
        <v>29</v>
      </c>
      <c r="E2514">
        <v>20250924</v>
      </c>
      <c r="F2514" t="s">
        <v>27</v>
      </c>
      <c r="G2514">
        <v>20250918</v>
      </c>
      <c r="H2514" t="s">
        <v>27</v>
      </c>
      <c r="I2514">
        <v>20251008</v>
      </c>
      <c r="J2514">
        <v>20251008</v>
      </c>
    </row>
    <row r="2515" spans="1:10">
      <c r="A2515" t="s">
        <v>2488</v>
      </c>
      <c r="B2515">
        <v>70609535</v>
      </c>
      <c r="C2515">
        <v>20251126</v>
      </c>
      <c r="D2515" t="s">
        <v>29</v>
      </c>
      <c r="E2515">
        <v>20251209</v>
      </c>
      <c r="F2515" t="s">
        <v>27</v>
      </c>
      <c r="G2515">
        <v>20251219</v>
      </c>
      <c r="H2515" t="s">
        <v>27</v>
      </c>
      <c r="I2515">
        <v>20260115</v>
      </c>
      <c r="J2515">
        <v>20260115</v>
      </c>
    </row>
    <row r="2516" spans="1:10">
      <c r="A2516" t="s">
        <v>2489</v>
      </c>
      <c r="B2516">
        <v>70609626</v>
      </c>
      <c r="C2516">
        <v>20251118</v>
      </c>
      <c r="D2516" t="s">
        <v>39</v>
      </c>
      <c r="E2516">
        <v>20251208</v>
      </c>
      <c r="F2516" t="s">
        <v>27</v>
      </c>
      <c r="G2516">
        <v>20251205</v>
      </c>
      <c r="H2516" t="s">
        <v>27</v>
      </c>
      <c r="I2516">
        <v>20251222</v>
      </c>
      <c r="J2516">
        <v>20251222</v>
      </c>
    </row>
    <row r="2517" spans="1:10">
      <c r="A2517" t="s">
        <v>2490</v>
      </c>
      <c r="B2517">
        <v>70610475</v>
      </c>
      <c r="C2517">
        <v>20250901</v>
      </c>
      <c r="D2517" t="s">
        <v>26</v>
      </c>
      <c r="E2517">
        <v>20250926</v>
      </c>
      <c r="F2517" t="s">
        <v>27</v>
      </c>
      <c r="G2517">
        <v>20250918</v>
      </c>
      <c r="H2517" t="s">
        <v>27</v>
      </c>
      <c r="I2517">
        <v>20251015</v>
      </c>
      <c r="J2517">
        <v>20251015</v>
      </c>
    </row>
    <row r="2518" spans="1:10">
      <c r="A2518" t="s">
        <v>2491</v>
      </c>
      <c r="B2518">
        <v>70611233</v>
      </c>
      <c r="C2518">
        <v>20251120</v>
      </c>
      <c r="D2518" t="s">
        <v>39</v>
      </c>
      <c r="E2518">
        <v>20251212</v>
      </c>
      <c r="F2518" t="s">
        <v>27</v>
      </c>
      <c r="G2518">
        <v>20260115</v>
      </c>
      <c r="H2518" t="s">
        <v>27</v>
      </c>
      <c r="I2518">
        <v>20260205</v>
      </c>
      <c r="J2518">
        <v>20260205</v>
      </c>
    </row>
    <row r="2519" spans="1:10">
      <c r="A2519" t="s">
        <v>2492</v>
      </c>
      <c r="B2519">
        <v>70612504</v>
      </c>
      <c r="C2519">
        <v>20260120</v>
      </c>
      <c r="D2519" t="s">
        <v>39</v>
      </c>
      <c r="E2519">
        <v>20260218</v>
      </c>
      <c r="F2519" t="s">
        <v>27</v>
      </c>
      <c r="G2519">
        <v>20260129</v>
      </c>
      <c r="H2519" t="s">
        <v>27</v>
      </c>
      <c r="I2519">
        <v>20260303</v>
      </c>
      <c r="J2519">
        <v>20260303</v>
      </c>
    </row>
    <row r="2520" spans="1:10">
      <c r="A2520" t="s">
        <v>2493</v>
      </c>
      <c r="B2520">
        <v>70612827</v>
      </c>
      <c r="C2520">
        <v>20250901</v>
      </c>
      <c r="D2520" t="s">
        <v>29</v>
      </c>
      <c r="E2520">
        <v>20251001</v>
      </c>
      <c r="F2520" t="s">
        <v>27</v>
      </c>
      <c r="G2520">
        <v>20250911</v>
      </c>
      <c r="H2520" t="s">
        <v>27</v>
      </c>
      <c r="I2520">
        <v>20251017</v>
      </c>
      <c r="J2520">
        <v>20251017</v>
      </c>
    </row>
    <row r="2521" spans="1:10">
      <c r="A2521" t="s">
        <v>2494</v>
      </c>
      <c r="B2521">
        <v>70613726</v>
      </c>
      <c r="C2521">
        <v>20260108</v>
      </c>
      <c r="D2521" t="s">
        <v>39</v>
      </c>
      <c r="E2521">
        <v>20260206</v>
      </c>
      <c r="F2521" t="s">
        <v>27</v>
      </c>
      <c r="G2521">
        <v>20260209</v>
      </c>
      <c r="H2521" t="s">
        <v>27</v>
      </c>
      <c r="I2521">
        <v>20260218</v>
      </c>
      <c r="J2521">
        <v>20260218</v>
      </c>
    </row>
    <row r="2522" spans="1:10">
      <c r="A2522" t="s">
        <v>2495</v>
      </c>
      <c r="B2522">
        <v>70614378</v>
      </c>
      <c r="C2522">
        <v>20251002</v>
      </c>
      <c r="D2522" t="s">
        <v>26</v>
      </c>
      <c r="E2522">
        <v>20251117</v>
      </c>
      <c r="F2522" t="s">
        <v>27</v>
      </c>
      <c r="G2522">
        <v>20251022</v>
      </c>
      <c r="H2522" t="s">
        <v>27</v>
      </c>
      <c r="I2522">
        <v>20251127</v>
      </c>
      <c r="J2522">
        <v>20251127</v>
      </c>
    </row>
    <row r="2523" spans="1:10">
      <c r="A2523" t="s">
        <v>2496</v>
      </c>
      <c r="B2523">
        <v>70614427</v>
      </c>
      <c r="C2523">
        <v>20250904</v>
      </c>
      <c r="D2523" t="s">
        <v>26</v>
      </c>
      <c r="E2523">
        <v>20251006</v>
      </c>
      <c r="F2523" t="s">
        <v>27</v>
      </c>
      <c r="G2523">
        <v>20251014</v>
      </c>
      <c r="H2523" t="s">
        <v>27</v>
      </c>
      <c r="I2523">
        <v>20251030</v>
      </c>
      <c r="J2523">
        <v>20251030</v>
      </c>
    </row>
    <row r="2524" spans="1:10">
      <c r="A2524" t="s">
        <v>2497</v>
      </c>
      <c r="B2524">
        <v>70614691</v>
      </c>
      <c r="C2524">
        <v>20260105</v>
      </c>
      <c r="D2524" t="s">
        <v>26</v>
      </c>
      <c r="E2524">
        <v>20260128</v>
      </c>
      <c r="F2524" t="s">
        <v>27</v>
      </c>
      <c r="G2524">
        <v>20260204</v>
      </c>
      <c r="H2524" t="s">
        <v>27</v>
      </c>
      <c r="I2524">
        <v>20260218</v>
      </c>
      <c r="J2524">
        <v>20260218</v>
      </c>
    </row>
    <row r="2525" spans="1:10">
      <c r="A2525" t="s">
        <v>2498</v>
      </c>
      <c r="B2525">
        <v>70615095</v>
      </c>
      <c r="C2525">
        <v>20251211</v>
      </c>
      <c r="D2525" t="s">
        <v>39</v>
      </c>
      <c r="E2525">
        <v>20260114</v>
      </c>
      <c r="F2525" t="s">
        <v>27</v>
      </c>
      <c r="G2525">
        <v>20251218</v>
      </c>
      <c r="H2525" t="s">
        <v>27</v>
      </c>
      <c r="I2525">
        <v>20260128</v>
      </c>
      <c r="J2525">
        <v>20260128</v>
      </c>
    </row>
    <row r="2526" spans="1:10">
      <c r="A2526" t="s">
        <v>2499</v>
      </c>
      <c r="B2526">
        <v>70616902</v>
      </c>
      <c r="C2526">
        <v>20260206</v>
      </c>
      <c r="D2526" t="s">
        <v>29</v>
      </c>
      <c r="E2526">
        <v>0</v>
      </c>
      <c r="F2526" t="s">
        <v>33</v>
      </c>
      <c r="G2526">
        <v>0</v>
      </c>
      <c r="H2526" t="s">
        <v>33</v>
      </c>
      <c r="I2526">
        <v>19990101</v>
      </c>
      <c r="J2526" t="s">
        <v>34</v>
      </c>
    </row>
    <row r="2527" spans="1:10">
      <c r="A2527" t="s">
        <v>2500</v>
      </c>
      <c r="B2527">
        <v>70617306</v>
      </c>
      <c r="C2527">
        <v>20251104</v>
      </c>
      <c r="D2527" t="s">
        <v>26</v>
      </c>
      <c r="E2527">
        <v>20251127</v>
      </c>
      <c r="F2527" t="s">
        <v>27</v>
      </c>
      <c r="G2527">
        <v>20251114</v>
      </c>
      <c r="H2527" t="s">
        <v>27</v>
      </c>
      <c r="I2527">
        <v>20251210</v>
      </c>
      <c r="J2527">
        <v>20251210</v>
      </c>
    </row>
    <row r="2528" spans="1:10">
      <c r="A2528" t="s">
        <v>2501</v>
      </c>
      <c r="B2528">
        <v>70617637</v>
      </c>
      <c r="C2528">
        <v>20250903</v>
      </c>
      <c r="D2528" t="s">
        <v>26</v>
      </c>
      <c r="E2528">
        <v>20251014</v>
      </c>
      <c r="F2528" t="s">
        <v>27</v>
      </c>
      <c r="G2528">
        <v>20250911</v>
      </c>
      <c r="H2528" t="s">
        <v>27</v>
      </c>
      <c r="I2528">
        <v>20251028</v>
      </c>
      <c r="J2528">
        <v>20251028</v>
      </c>
    </row>
    <row r="2529" spans="1:10">
      <c r="A2529" t="s">
        <v>2502</v>
      </c>
      <c r="B2529">
        <v>70618338</v>
      </c>
      <c r="C2529">
        <v>20251029</v>
      </c>
      <c r="D2529" t="s">
        <v>39</v>
      </c>
      <c r="E2529">
        <v>20251201</v>
      </c>
      <c r="F2529" t="s">
        <v>27</v>
      </c>
      <c r="G2529">
        <v>20251210</v>
      </c>
      <c r="H2529" t="s">
        <v>27</v>
      </c>
      <c r="I2529">
        <v>20251226</v>
      </c>
      <c r="J2529">
        <v>20251226</v>
      </c>
    </row>
    <row r="2530" spans="1:10">
      <c r="A2530" t="s">
        <v>2503</v>
      </c>
      <c r="B2530">
        <v>70618685</v>
      </c>
      <c r="C2530">
        <v>20250916</v>
      </c>
      <c r="D2530" t="s">
        <v>39</v>
      </c>
      <c r="E2530">
        <v>20251014</v>
      </c>
      <c r="F2530" t="s">
        <v>27</v>
      </c>
      <c r="G2530">
        <v>20251006</v>
      </c>
      <c r="H2530" t="s">
        <v>27</v>
      </c>
      <c r="I2530">
        <v>20251030</v>
      </c>
      <c r="J2530">
        <v>20251030</v>
      </c>
    </row>
    <row r="2531" spans="1:10">
      <c r="A2531" t="s">
        <v>2504</v>
      </c>
      <c r="B2531">
        <v>70618742</v>
      </c>
      <c r="C2531">
        <v>20251205</v>
      </c>
      <c r="D2531" t="s">
        <v>26</v>
      </c>
      <c r="E2531">
        <v>20260109</v>
      </c>
      <c r="F2531" t="s">
        <v>27</v>
      </c>
      <c r="G2531">
        <v>20251219</v>
      </c>
      <c r="H2531" t="s">
        <v>27</v>
      </c>
      <c r="I2531">
        <v>20260127</v>
      </c>
      <c r="J2531">
        <v>20260127</v>
      </c>
    </row>
    <row r="2532" spans="1:10">
      <c r="A2532" t="s">
        <v>2505</v>
      </c>
      <c r="B2532">
        <v>70618875</v>
      </c>
      <c r="C2532">
        <v>20260202</v>
      </c>
      <c r="D2532" t="s">
        <v>26</v>
      </c>
      <c r="E2532">
        <v>0</v>
      </c>
      <c r="F2532" t="s">
        <v>33</v>
      </c>
      <c r="G2532">
        <v>0</v>
      </c>
      <c r="H2532" t="s">
        <v>33</v>
      </c>
      <c r="I2532">
        <v>19990101</v>
      </c>
      <c r="J2532" t="s">
        <v>34</v>
      </c>
    </row>
    <row r="2533" spans="1:10">
      <c r="A2533" t="s">
        <v>2506</v>
      </c>
      <c r="B2533">
        <v>70618982</v>
      </c>
      <c r="C2533">
        <v>20251203</v>
      </c>
      <c r="D2533" t="s">
        <v>39</v>
      </c>
      <c r="E2533">
        <v>20260105</v>
      </c>
      <c r="F2533" t="s">
        <v>27</v>
      </c>
      <c r="G2533">
        <v>20251215</v>
      </c>
      <c r="H2533" t="s">
        <v>27</v>
      </c>
      <c r="I2533">
        <v>20260114</v>
      </c>
      <c r="J2533">
        <v>20260114</v>
      </c>
    </row>
    <row r="2534" spans="1:10">
      <c r="A2534" t="s">
        <v>2507</v>
      </c>
      <c r="B2534">
        <v>70619500</v>
      </c>
      <c r="C2534">
        <v>20260105</v>
      </c>
      <c r="D2534" t="s">
        <v>26</v>
      </c>
      <c r="E2534">
        <v>20260129</v>
      </c>
      <c r="F2534" t="s">
        <v>27</v>
      </c>
      <c r="G2534">
        <v>20260119</v>
      </c>
      <c r="H2534" t="s">
        <v>27</v>
      </c>
      <c r="I2534">
        <v>20260212</v>
      </c>
      <c r="J2534">
        <v>20260212</v>
      </c>
    </row>
    <row r="2535" spans="1:10">
      <c r="A2535" t="s">
        <v>2508</v>
      </c>
      <c r="B2535">
        <v>70619914</v>
      </c>
      <c r="C2535">
        <v>20260113</v>
      </c>
      <c r="D2535" t="s">
        <v>39</v>
      </c>
      <c r="E2535">
        <v>20260212</v>
      </c>
      <c r="F2535" t="s">
        <v>27</v>
      </c>
      <c r="G2535">
        <v>20260202</v>
      </c>
      <c r="H2535" t="s">
        <v>27</v>
      </c>
      <c r="I2535">
        <v>20260225</v>
      </c>
      <c r="J2535">
        <v>20260225</v>
      </c>
    </row>
    <row r="2536" spans="1:10">
      <c r="A2536" t="s">
        <v>2509</v>
      </c>
      <c r="B2536">
        <v>70620234</v>
      </c>
      <c r="C2536">
        <v>20260105</v>
      </c>
      <c r="D2536" t="s">
        <v>26</v>
      </c>
      <c r="E2536">
        <v>20260216</v>
      </c>
      <c r="F2536" t="s">
        <v>27</v>
      </c>
      <c r="G2536">
        <v>20260116</v>
      </c>
      <c r="H2536" t="s">
        <v>27</v>
      </c>
      <c r="I2536">
        <v>20260226</v>
      </c>
      <c r="J2536">
        <v>20260226</v>
      </c>
    </row>
    <row r="2537" spans="1:10">
      <c r="A2537" t="s">
        <v>2510</v>
      </c>
      <c r="B2537">
        <v>70620581</v>
      </c>
      <c r="C2537">
        <v>20250901</v>
      </c>
      <c r="D2537" t="s">
        <v>26</v>
      </c>
      <c r="E2537">
        <v>20250926</v>
      </c>
      <c r="F2537" t="s">
        <v>27</v>
      </c>
      <c r="G2537">
        <v>20250912</v>
      </c>
      <c r="H2537" t="s">
        <v>27</v>
      </c>
      <c r="I2537">
        <v>20251015</v>
      </c>
      <c r="J2537">
        <v>20251015</v>
      </c>
    </row>
    <row r="2538" spans="1:10">
      <c r="A2538" t="s">
        <v>2511</v>
      </c>
      <c r="B2538">
        <v>70620656</v>
      </c>
      <c r="C2538">
        <v>20250904</v>
      </c>
      <c r="D2538" t="s">
        <v>26</v>
      </c>
      <c r="E2538">
        <v>20250929</v>
      </c>
      <c r="F2538" t="s">
        <v>27</v>
      </c>
      <c r="G2538">
        <v>20250929</v>
      </c>
      <c r="H2538" t="s">
        <v>27</v>
      </c>
      <c r="I2538">
        <v>20251021</v>
      </c>
      <c r="J2538">
        <v>20251021</v>
      </c>
    </row>
    <row r="2539" spans="1:10">
      <c r="A2539" t="s">
        <v>2512</v>
      </c>
      <c r="B2539">
        <v>70621547</v>
      </c>
      <c r="C2539">
        <v>20260212</v>
      </c>
      <c r="D2539" t="s">
        <v>39</v>
      </c>
      <c r="E2539">
        <v>0</v>
      </c>
      <c r="F2539" t="s">
        <v>33</v>
      </c>
      <c r="G2539">
        <v>0</v>
      </c>
      <c r="H2539" t="s">
        <v>33</v>
      </c>
      <c r="I2539">
        <v>19990101</v>
      </c>
      <c r="J2539" t="s">
        <v>34</v>
      </c>
    </row>
    <row r="2540" spans="1:10">
      <c r="A2540" t="s">
        <v>2513</v>
      </c>
      <c r="B2540">
        <v>70622181</v>
      </c>
      <c r="C2540">
        <v>20251001</v>
      </c>
      <c r="D2540" t="s">
        <v>26</v>
      </c>
      <c r="E2540">
        <v>20251022</v>
      </c>
      <c r="F2540" t="s">
        <v>27</v>
      </c>
      <c r="G2540">
        <v>20251027</v>
      </c>
      <c r="H2540" t="s">
        <v>27</v>
      </c>
      <c r="I2540">
        <v>20251113</v>
      </c>
      <c r="J2540">
        <v>20251113</v>
      </c>
    </row>
    <row r="2541" spans="1:10">
      <c r="A2541" t="s">
        <v>2514</v>
      </c>
      <c r="B2541">
        <v>70622678</v>
      </c>
      <c r="C2541">
        <v>20260206</v>
      </c>
      <c r="D2541" t="s">
        <v>39</v>
      </c>
      <c r="E2541">
        <v>0</v>
      </c>
      <c r="F2541" t="s">
        <v>33</v>
      </c>
      <c r="G2541">
        <v>0</v>
      </c>
      <c r="H2541" t="s">
        <v>33</v>
      </c>
      <c r="I2541">
        <v>19990101</v>
      </c>
      <c r="J2541" t="s">
        <v>34</v>
      </c>
    </row>
    <row r="2542" spans="1:10">
      <c r="A2542" t="s">
        <v>2515</v>
      </c>
      <c r="B2542">
        <v>70622909</v>
      </c>
      <c r="C2542">
        <v>20251202</v>
      </c>
      <c r="D2542" t="s">
        <v>29</v>
      </c>
      <c r="E2542">
        <v>20251215</v>
      </c>
      <c r="F2542" t="s">
        <v>27</v>
      </c>
      <c r="G2542">
        <v>20251215</v>
      </c>
      <c r="H2542" t="s">
        <v>27</v>
      </c>
      <c r="I2542">
        <v>20260105</v>
      </c>
      <c r="J2542">
        <v>20260105</v>
      </c>
    </row>
    <row r="2543" spans="1:10">
      <c r="A2543" t="s">
        <v>2516</v>
      </c>
      <c r="B2543">
        <v>70623303</v>
      </c>
      <c r="C2543">
        <v>20251014</v>
      </c>
      <c r="D2543" t="s">
        <v>39</v>
      </c>
      <c r="E2543">
        <v>20251030</v>
      </c>
      <c r="F2543" t="s">
        <v>27</v>
      </c>
      <c r="G2543">
        <v>20251030</v>
      </c>
      <c r="H2543" t="s">
        <v>27</v>
      </c>
      <c r="I2543">
        <v>20251117</v>
      </c>
      <c r="J2543">
        <v>20251117</v>
      </c>
    </row>
    <row r="2544" spans="1:10">
      <c r="A2544" t="s">
        <v>2517</v>
      </c>
      <c r="B2544">
        <v>70624369</v>
      </c>
      <c r="C2544">
        <v>20250901</v>
      </c>
      <c r="D2544" t="s">
        <v>26</v>
      </c>
      <c r="E2544">
        <v>20251008</v>
      </c>
      <c r="F2544" t="s">
        <v>27</v>
      </c>
      <c r="G2544">
        <v>20250916</v>
      </c>
      <c r="H2544" t="s">
        <v>27</v>
      </c>
      <c r="I2544">
        <v>20251027</v>
      </c>
      <c r="J2544">
        <v>20251027</v>
      </c>
    </row>
    <row r="2545" spans="1:10">
      <c r="A2545" t="s">
        <v>2518</v>
      </c>
      <c r="B2545">
        <v>70624559</v>
      </c>
      <c r="C2545">
        <v>20250908</v>
      </c>
      <c r="D2545" t="s">
        <v>39</v>
      </c>
      <c r="E2545">
        <v>20251010</v>
      </c>
      <c r="F2545" t="s">
        <v>27</v>
      </c>
      <c r="G2545">
        <v>20250924</v>
      </c>
      <c r="H2545" t="s">
        <v>27</v>
      </c>
      <c r="I2545">
        <v>20251027</v>
      </c>
      <c r="J2545">
        <v>20251027</v>
      </c>
    </row>
    <row r="2546" spans="1:10">
      <c r="A2546" t="s">
        <v>2519</v>
      </c>
      <c r="B2546">
        <v>70624559</v>
      </c>
      <c r="C2546">
        <v>20260101</v>
      </c>
      <c r="D2546" t="s">
        <v>29</v>
      </c>
      <c r="E2546">
        <v>20260126</v>
      </c>
      <c r="F2546" t="s">
        <v>27</v>
      </c>
      <c r="G2546">
        <v>20260119</v>
      </c>
      <c r="H2546" t="s">
        <v>27</v>
      </c>
      <c r="I2546">
        <v>20260206</v>
      </c>
      <c r="J2546">
        <v>20260206</v>
      </c>
    </row>
    <row r="2547" spans="1:10">
      <c r="A2547" t="s">
        <v>2520</v>
      </c>
      <c r="B2547">
        <v>70624674</v>
      </c>
      <c r="C2547">
        <v>20251015</v>
      </c>
      <c r="D2547" t="s">
        <v>39</v>
      </c>
      <c r="E2547">
        <v>20251106</v>
      </c>
      <c r="F2547" t="s">
        <v>27</v>
      </c>
      <c r="G2547">
        <v>20260105</v>
      </c>
      <c r="H2547" t="s">
        <v>27</v>
      </c>
      <c r="I2547">
        <v>20260121</v>
      </c>
      <c r="J2547">
        <v>20260121</v>
      </c>
    </row>
    <row r="2548" spans="1:10">
      <c r="A2548" t="s">
        <v>2521</v>
      </c>
      <c r="B2548">
        <v>70625078</v>
      </c>
      <c r="C2548">
        <v>20251222</v>
      </c>
      <c r="D2548" t="s">
        <v>39</v>
      </c>
      <c r="E2548">
        <v>20260203</v>
      </c>
      <c r="F2548" t="s">
        <v>27</v>
      </c>
      <c r="G2548">
        <v>0</v>
      </c>
      <c r="H2548" t="s">
        <v>33</v>
      </c>
      <c r="I2548">
        <v>19990101</v>
      </c>
      <c r="J2548" t="s">
        <v>34</v>
      </c>
    </row>
    <row r="2549" spans="1:10">
      <c r="A2549" t="s">
        <v>2522</v>
      </c>
      <c r="B2549">
        <v>70625086</v>
      </c>
      <c r="C2549">
        <v>20260105</v>
      </c>
      <c r="D2549" t="s">
        <v>26</v>
      </c>
      <c r="E2549">
        <v>20260206</v>
      </c>
      <c r="F2549" t="s">
        <v>27</v>
      </c>
      <c r="G2549">
        <v>20260123</v>
      </c>
      <c r="H2549" t="s">
        <v>27</v>
      </c>
      <c r="I2549">
        <v>20260218</v>
      </c>
      <c r="J2549">
        <v>20260218</v>
      </c>
    </row>
    <row r="2550" spans="1:10">
      <c r="A2550" t="s">
        <v>2523</v>
      </c>
      <c r="B2550">
        <v>70626050</v>
      </c>
      <c r="C2550">
        <v>20251113</v>
      </c>
      <c r="D2550" t="s">
        <v>26</v>
      </c>
      <c r="E2550">
        <v>20251211</v>
      </c>
      <c r="F2550" t="s">
        <v>27</v>
      </c>
      <c r="G2550">
        <v>20251203</v>
      </c>
      <c r="H2550" t="s">
        <v>27</v>
      </c>
      <c r="I2550">
        <v>20251226</v>
      </c>
      <c r="J2550">
        <v>20251226</v>
      </c>
    </row>
    <row r="2551" spans="1:10">
      <c r="A2551" t="s">
        <v>2524</v>
      </c>
      <c r="B2551">
        <v>70626779</v>
      </c>
      <c r="C2551">
        <v>20250903</v>
      </c>
      <c r="D2551" t="s">
        <v>26</v>
      </c>
      <c r="E2551">
        <v>20250930</v>
      </c>
      <c r="F2551" t="s">
        <v>27</v>
      </c>
      <c r="G2551">
        <v>20250922</v>
      </c>
      <c r="H2551" t="s">
        <v>27</v>
      </c>
      <c r="I2551">
        <v>20251020</v>
      </c>
      <c r="J2551">
        <v>20251020</v>
      </c>
    </row>
    <row r="2552" spans="1:10">
      <c r="A2552" t="s">
        <v>2525</v>
      </c>
      <c r="B2552">
        <v>70626969</v>
      </c>
      <c r="C2552">
        <v>20251104</v>
      </c>
      <c r="D2552" t="s">
        <v>26</v>
      </c>
      <c r="E2552">
        <v>20251121</v>
      </c>
      <c r="F2552" t="s">
        <v>27</v>
      </c>
      <c r="G2552">
        <v>20251117</v>
      </c>
      <c r="H2552" t="s">
        <v>27</v>
      </c>
      <c r="I2552">
        <v>20251208</v>
      </c>
      <c r="J2552">
        <v>20251208</v>
      </c>
    </row>
    <row r="2553" spans="1:10">
      <c r="A2553" t="s">
        <v>2526</v>
      </c>
      <c r="B2553">
        <v>70627090</v>
      </c>
      <c r="C2553">
        <v>20250901</v>
      </c>
      <c r="D2553" t="s">
        <v>39</v>
      </c>
      <c r="E2553">
        <v>20251008</v>
      </c>
      <c r="F2553" t="s">
        <v>27</v>
      </c>
      <c r="G2553">
        <v>20250916</v>
      </c>
      <c r="H2553" t="s">
        <v>27</v>
      </c>
      <c r="I2553">
        <v>20251027</v>
      </c>
      <c r="J2553">
        <v>20251027</v>
      </c>
    </row>
    <row r="2554" spans="1:10">
      <c r="A2554" t="s">
        <v>2527</v>
      </c>
      <c r="B2554">
        <v>70627967</v>
      </c>
      <c r="C2554">
        <v>20260130</v>
      </c>
      <c r="D2554" t="s">
        <v>39</v>
      </c>
      <c r="E2554">
        <v>20260225</v>
      </c>
      <c r="F2554" t="s">
        <v>27</v>
      </c>
      <c r="G2554">
        <v>20260212</v>
      </c>
      <c r="H2554" t="s">
        <v>27</v>
      </c>
      <c r="I2554">
        <v>20260312</v>
      </c>
      <c r="J2554">
        <v>20260312</v>
      </c>
    </row>
    <row r="2555" spans="1:10">
      <c r="A2555" t="s">
        <v>2528</v>
      </c>
      <c r="B2555">
        <v>70628741</v>
      </c>
      <c r="C2555">
        <v>20260113</v>
      </c>
      <c r="D2555" t="s">
        <v>39</v>
      </c>
      <c r="E2555">
        <v>20260210</v>
      </c>
      <c r="F2555" t="s">
        <v>27</v>
      </c>
      <c r="G2555">
        <v>20260216</v>
      </c>
      <c r="H2555" t="s">
        <v>27</v>
      </c>
      <c r="I2555">
        <v>20260305</v>
      </c>
      <c r="J2555">
        <v>20260305</v>
      </c>
    </row>
    <row r="2556" spans="1:10">
      <c r="A2556" t="s">
        <v>2529</v>
      </c>
      <c r="B2556">
        <v>70629492</v>
      </c>
      <c r="C2556">
        <v>20260105</v>
      </c>
      <c r="D2556" t="s">
        <v>26</v>
      </c>
      <c r="E2556">
        <v>20260202</v>
      </c>
      <c r="F2556" t="s">
        <v>27</v>
      </c>
      <c r="G2556">
        <v>20260116</v>
      </c>
      <c r="H2556" t="s">
        <v>27</v>
      </c>
      <c r="I2556">
        <v>20260210</v>
      </c>
      <c r="J2556">
        <v>20260210</v>
      </c>
    </row>
    <row r="2557" spans="1:10">
      <c r="A2557" t="s">
        <v>2530</v>
      </c>
      <c r="B2557">
        <v>70630100</v>
      </c>
      <c r="C2557">
        <v>20250901</v>
      </c>
      <c r="D2557" t="s">
        <v>26</v>
      </c>
      <c r="E2557">
        <v>20250912</v>
      </c>
      <c r="F2557" t="s">
        <v>27</v>
      </c>
      <c r="G2557">
        <v>20250916</v>
      </c>
      <c r="H2557" t="s">
        <v>27</v>
      </c>
      <c r="I2557">
        <v>20251007</v>
      </c>
      <c r="J2557">
        <v>20251007</v>
      </c>
    </row>
    <row r="2558" spans="1:10">
      <c r="A2558" t="s">
        <v>2531</v>
      </c>
      <c r="B2558">
        <v>70630457</v>
      </c>
      <c r="C2558">
        <v>20260205</v>
      </c>
      <c r="D2558" t="s">
        <v>29</v>
      </c>
      <c r="E2558">
        <v>0</v>
      </c>
      <c r="F2558" t="s">
        <v>33</v>
      </c>
      <c r="G2558">
        <v>0</v>
      </c>
      <c r="H2558" t="s">
        <v>33</v>
      </c>
      <c r="I2558">
        <v>19990101</v>
      </c>
      <c r="J2558" t="s">
        <v>34</v>
      </c>
    </row>
    <row r="2559" spans="1:10">
      <c r="A2559" t="s">
        <v>2532</v>
      </c>
      <c r="B2559">
        <v>70630928</v>
      </c>
      <c r="C2559">
        <v>20251104</v>
      </c>
      <c r="D2559" t="s">
        <v>26</v>
      </c>
      <c r="E2559">
        <v>20251204</v>
      </c>
      <c r="F2559" t="s">
        <v>27</v>
      </c>
      <c r="G2559">
        <v>20251114</v>
      </c>
      <c r="H2559" t="s">
        <v>27</v>
      </c>
      <c r="I2559">
        <v>20251218</v>
      </c>
      <c r="J2559">
        <v>20251218</v>
      </c>
    </row>
    <row r="2560" spans="1:10">
      <c r="A2560" t="s">
        <v>2533</v>
      </c>
      <c r="B2560">
        <v>70631752</v>
      </c>
      <c r="C2560">
        <v>20251104</v>
      </c>
      <c r="D2560" t="s">
        <v>26</v>
      </c>
      <c r="E2560">
        <v>20251125</v>
      </c>
      <c r="F2560" t="s">
        <v>27</v>
      </c>
      <c r="G2560">
        <v>20251119</v>
      </c>
      <c r="H2560" t="s">
        <v>27</v>
      </c>
      <c r="I2560">
        <v>20251209</v>
      </c>
      <c r="J2560">
        <v>20251209</v>
      </c>
    </row>
    <row r="2561" spans="1:10">
      <c r="A2561" t="s">
        <v>2534</v>
      </c>
      <c r="B2561">
        <v>70631778</v>
      </c>
      <c r="C2561">
        <v>20260202</v>
      </c>
      <c r="D2561" t="s">
        <v>26</v>
      </c>
      <c r="E2561">
        <v>0</v>
      </c>
      <c r="F2561" t="s">
        <v>33</v>
      </c>
      <c r="G2561">
        <v>0</v>
      </c>
      <c r="H2561" t="s">
        <v>33</v>
      </c>
      <c r="I2561">
        <v>19990101</v>
      </c>
      <c r="J2561" t="s">
        <v>34</v>
      </c>
    </row>
    <row r="2562" spans="1:10">
      <c r="A2562" t="s">
        <v>2535</v>
      </c>
      <c r="B2562">
        <v>70631885</v>
      </c>
      <c r="C2562">
        <v>20250901</v>
      </c>
      <c r="D2562" t="s">
        <v>26</v>
      </c>
      <c r="E2562">
        <v>20251010</v>
      </c>
      <c r="F2562" t="s">
        <v>27</v>
      </c>
      <c r="G2562">
        <v>20250924</v>
      </c>
      <c r="H2562" t="s">
        <v>27</v>
      </c>
      <c r="I2562">
        <v>20251027</v>
      </c>
      <c r="J2562">
        <v>20251027</v>
      </c>
    </row>
    <row r="2563" spans="1:10">
      <c r="A2563" t="s">
        <v>2536</v>
      </c>
      <c r="B2563">
        <v>70633237</v>
      </c>
      <c r="C2563">
        <v>20251001</v>
      </c>
      <c r="D2563" t="s">
        <v>26</v>
      </c>
      <c r="E2563">
        <v>20251024</v>
      </c>
      <c r="F2563" t="s">
        <v>27</v>
      </c>
      <c r="G2563">
        <v>20251017</v>
      </c>
      <c r="H2563" t="s">
        <v>27</v>
      </c>
      <c r="I2563">
        <v>20251111</v>
      </c>
      <c r="J2563">
        <v>20251111</v>
      </c>
    </row>
    <row r="2564" spans="1:10">
      <c r="A2564" t="s">
        <v>2537</v>
      </c>
      <c r="B2564">
        <v>70633716</v>
      </c>
      <c r="C2564">
        <v>20251117</v>
      </c>
      <c r="D2564" t="s">
        <v>39</v>
      </c>
      <c r="E2564">
        <v>20251205</v>
      </c>
      <c r="F2564" t="s">
        <v>27</v>
      </c>
      <c r="G2564">
        <v>20251201</v>
      </c>
      <c r="H2564" t="s">
        <v>27</v>
      </c>
      <c r="I2564">
        <v>20251217</v>
      </c>
      <c r="J2564">
        <v>20251217</v>
      </c>
    </row>
    <row r="2565" spans="1:10">
      <c r="A2565" t="s">
        <v>2538</v>
      </c>
      <c r="B2565">
        <v>70633881</v>
      </c>
      <c r="C2565">
        <v>20251003</v>
      </c>
      <c r="D2565" t="s">
        <v>26</v>
      </c>
      <c r="E2565">
        <v>20251031</v>
      </c>
      <c r="F2565" t="s">
        <v>27</v>
      </c>
      <c r="G2565">
        <v>20251023</v>
      </c>
      <c r="H2565" t="s">
        <v>27</v>
      </c>
      <c r="I2565">
        <v>20251117</v>
      </c>
      <c r="J2565">
        <v>20251117</v>
      </c>
    </row>
    <row r="2566" spans="1:10">
      <c r="A2566" t="s">
        <v>2539</v>
      </c>
      <c r="B2566">
        <v>70634186</v>
      </c>
      <c r="C2566">
        <v>20251014</v>
      </c>
      <c r="D2566" t="s">
        <v>26</v>
      </c>
      <c r="E2566">
        <v>20251113</v>
      </c>
      <c r="F2566" t="s">
        <v>27</v>
      </c>
      <c r="G2566">
        <v>20251125</v>
      </c>
      <c r="H2566" t="s">
        <v>27</v>
      </c>
      <c r="I2566">
        <v>20251223</v>
      </c>
      <c r="J2566">
        <v>20251223</v>
      </c>
    </row>
    <row r="2567" spans="1:10">
      <c r="A2567" t="s">
        <v>2540</v>
      </c>
      <c r="B2567">
        <v>70634227</v>
      </c>
      <c r="C2567">
        <v>20251104</v>
      </c>
      <c r="D2567" t="s">
        <v>26</v>
      </c>
      <c r="E2567">
        <v>20251204</v>
      </c>
      <c r="F2567" t="s">
        <v>27</v>
      </c>
      <c r="G2567">
        <v>20251125</v>
      </c>
      <c r="H2567" t="s">
        <v>27</v>
      </c>
      <c r="I2567">
        <v>20251218</v>
      </c>
      <c r="J2567">
        <v>20251218</v>
      </c>
    </row>
    <row r="2568" spans="1:10">
      <c r="A2568" t="s">
        <v>2541</v>
      </c>
      <c r="B2568">
        <v>70635267</v>
      </c>
      <c r="C2568">
        <v>20251119</v>
      </c>
      <c r="D2568" t="s">
        <v>26</v>
      </c>
      <c r="E2568">
        <v>20251219</v>
      </c>
      <c r="F2568" t="s">
        <v>27</v>
      </c>
      <c r="G2568">
        <v>20251201</v>
      </c>
      <c r="H2568" t="s">
        <v>27</v>
      </c>
      <c r="I2568">
        <v>20260107</v>
      </c>
      <c r="J2568">
        <v>20260107</v>
      </c>
    </row>
    <row r="2569" spans="1:10">
      <c r="A2569" t="s">
        <v>2542</v>
      </c>
      <c r="B2569">
        <v>70635267</v>
      </c>
      <c r="C2569">
        <v>20260123</v>
      </c>
      <c r="D2569" t="s">
        <v>29</v>
      </c>
      <c r="E2569">
        <v>20260219</v>
      </c>
      <c r="F2569" t="s">
        <v>27</v>
      </c>
      <c r="G2569">
        <v>20260205</v>
      </c>
      <c r="H2569" t="s">
        <v>27</v>
      </c>
      <c r="I2569">
        <v>20260306</v>
      </c>
      <c r="J2569">
        <v>20260306</v>
      </c>
    </row>
    <row r="2570" spans="1:10">
      <c r="A2570" t="s">
        <v>2543</v>
      </c>
      <c r="B2570">
        <v>70635572</v>
      </c>
      <c r="C2570">
        <v>20251127</v>
      </c>
      <c r="D2570" t="s">
        <v>39</v>
      </c>
      <c r="E2570">
        <v>20251210</v>
      </c>
      <c r="F2570" t="s">
        <v>27</v>
      </c>
      <c r="G2570">
        <v>20251212</v>
      </c>
      <c r="H2570" t="s">
        <v>27</v>
      </c>
      <c r="I2570">
        <v>20251225</v>
      </c>
      <c r="J2570">
        <v>20251225</v>
      </c>
    </row>
    <row r="2571" spans="1:10">
      <c r="A2571" t="s">
        <v>2544</v>
      </c>
      <c r="B2571">
        <v>70637883</v>
      </c>
      <c r="C2571">
        <v>20251216</v>
      </c>
      <c r="D2571" t="s">
        <v>39</v>
      </c>
      <c r="E2571">
        <v>20260116</v>
      </c>
      <c r="F2571" t="s">
        <v>27</v>
      </c>
      <c r="G2571">
        <v>20260113</v>
      </c>
      <c r="H2571" t="s">
        <v>27</v>
      </c>
      <c r="I2571">
        <v>20260129</v>
      </c>
      <c r="J2571">
        <v>20260129</v>
      </c>
    </row>
    <row r="2572" spans="1:10">
      <c r="A2572" t="s">
        <v>2545</v>
      </c>
      <c r="B2572">
        <v>70638774</v>
      </c>
      <c r="C2572">
        <v>20251203</v>
      </c>
      <c r="D2572" t="s">
        <v>26</v>
      </c>
      <c r="E2572">
        <v>20260113</v>
      </c>
      <c r="F2572" t="s">
        <v>27</v>
      </c>
      <c r="G2572">
        <v>20251222</v>
      </c>
      <c r="H2572" t="s">
        <v>27</v>
      </c>
      <c r="I2572">
        <v>20260128</v>
      </c>
      <c r="J2572">
        <v>20260128</v>
      </c>
    </row>
    <row r="2573" spans="1:10">
      <c r="A2573" t="s">
        <v>2546</v>
      </c>
      <c r="B2573">
        <v>70638881</v>
      </c>
      <c r="C2573">
        <v>20251101</v>
      </c>
      <c r="D2573" t="s">
        <v>29</v>
      </c>
      <c r="E2573">
        <v>20251119</v>
      </c>
      <c r="F2573" t="s">
        <v>27</v>
      </c>
      <c r="G2573">
        <v>20251117</v>
      </c>
      <c r="H2573" t="s">
        <v>27</v>
      </c>
      <c r="I2573">
        <v>20251204</v>
      </c>
      <c r="J2573">
        <v>20251204</v>
      </c>
    </row>
    <row r="2574" spans="1:10">
      <c r="A2574" t="s">
        <v>2547</v>
      </c>
      <c r="B2574">
        <v>70639160</v>
      </c>
      <c r="C2574">
        <v>20250903</v>
      </c>
      <c r="D2574" t="s">
        <v>39</v>
      </c>
      <c r="E2574">
        <v>20250924</v>
      </c>
      <c r="F2574" t="s">
        <v>27</v>
      </c>
      <c r="G2574">
        <v>20250911</v>
      </c>
      <c r="H2574" t="s">
        <v>27</v>
      </c>
      <c r="I2574">
        <v>20251008</v>
      </c>
      <c r="J2574">
        <v>20251008</v>
      </c>
    </row>
    <row r="2575" spans="1:10">
      <c r="A2575" t="s">
        <v>3199</v>
      </c>
      <c r="B2575">
        <v>70639285</v>
      </c>
      <c r="C2575">
        <v>20260213</v>
      </c>
      <c r="D2575" t="s">
        <v>39</v>
      </c>
      <c r="E2575">
        <v>0</v>
      </c>
      <c r="F2575" t="s">
        <v>33</v>
      </c>
      <c r="G2575">
        <v>0</v>
      </c>
      <c r="H2575" t="s">
        <v>33</v>
      </c>
      <c r="I2575">
        <v>19990101</v>
      </c>
      <c r="J2575" t="s">
        <v>34</v>
      </c>
    </row>
    <row r="2576" spans="1:10">
      <c r="A2576" t="s">
        <v>2548</v>
      </c>
      <c r="B2576">
        <v>70639756</v>
      </c>
      <c r="C2576">
        <v>20260106</v>
      </c>
      <c r="D2576" t="s">
        <v>39</v>
      </c>
      <c r="E2576">
        <v>20260127</v>
      </c>
      <c r="F2576" t="s">
        <v>27</v>
      </c>
      <c r="G2576">
        <v>20260123</v>
      </c>
      <c r="H2576" t="s">
        <v>27</v>
      </c>
      <c r="I2576">
        <v>20260210</v>
      </c>
      <c r="J2576">
        <v>20260210</v>
      </c>
    </row>
    <row r="2577" spans="1:10">
      <c r="A2577" t="s">
        <v>2549</v>
      </c>
      <c r="B2577">
        <v>70640000</v>
      </c>
      <c r="C2577">
        <v>20260122</v>
      </c>
      <c r="D2577" t="s">
        <v>39</v>
      </c>
      <c r="E2577">
        <v>20260219</v>
      </c>
      <c r="F2577" t="s">
        <v>27</v>
      </c>
      <c r="G2577">
        <v>0</v>
      </c>
      <c r="H2577" t="s">
        <v>33</v>
      </c>
      <c r="I2577">
        <v>19990101</v>
      </c>
      <c r="J2577" t="s">
        <v>34</v>
      </c>
    </row>
    <row r="2578" spans="1:10">
      <c r="A2578" t="s">
        <v>2550</v>
      </c>
      <c r="B2578">
        <v>70640133</v>
      </c>
      <c r="C2578">
        <v>20251104</v>
      </c>
      <c r="D2578" t="s">
        <v>26</v>
      </c>
      <c r="E2578">
        <v>20251203</v>
      </c>
      <c r="F2578" t="s">
        <v>27</v>
      </c>
      <c r="G2578">
        <v>20251119</v>
      </c>
      <c r="H2578" t="s">
        <v>27</v>
      </c>
      <c r="I2578">
        <v>20251216</v>
      </c>
      <c r="J2578">
        <v>20251216</v>
      </c>
    </row>
    <row r="2579" spans="1:10">
      <c r="A2579" t="s">
        <v>2551</v>
      </c>
      <c r="B2579">
        <v>70640133</v>
      </c>
      <c r="C2579">
        <v>20260209</v>
      </c>
      <c r="D2579" t="s">
        <v>29</v>
      </c>
      <c r="E2579">
        <v>0</v>
      </c>
      <c r="F2579" t="s">
        <v>33</v>
      </c>
      <c r="G2579">
        <v>0</v>
      </c>
      <c r="H2579" t="s">
        <v>33</v>
      </c>
      <c r="I2579">
        <v>19990101</v>
      </c>
      <c r="J2579" t="s">
        <v>34</v>
      </c>
    </row>
    <row r="2580" spans="1:10">
      <c r="A2580" t="s">
        <v>2552</v>
      </c>
      <c r="B2580">
        <v>70640167</v>
      </c>
      <c r="C2580">
        <v>20250919</v>
      </c>
      <c r="D2580" t="s">
        <v>39</v>
      </c>
      <c r="E2580">
        <v>20251010</v>
      </c>
      <c r="F2580" t="s">
        <v>27</v>
      </c>
      <c r="G2580">
        <v>20251009</v>
      </c>
      <c r="H2580" t="s">
        <v>27</v>
      </c>
      <c r="I2580">
        <v>20251104</v>
      </c>
      <c r="J2580">
        <v>20251104</v>
      </c>
    </row>
    <row r="2581" spans="1:10">
      <c r="A2581" t="s">
        <v>2553</v>
      </c>
      <c r="B2581">
        <v>70640571</v>
      </c>
      <c r="C2581">
        <v>20251202</v>
      </c>
      <c r="D2581" t="s">
        <v>26</v>
      </c>
      <c r="E2581">
        <v>20260213</v>
      </c>
      <c r="F2581" t="s">
        <v>27</v>
      </c>
      <c r="G2581">
        <v>20251212</v>
      </c>
      <c r="H2581" t="s">
        <v>27</v>
      </c>
      <c r="I2581">
        <v>20260227</v>
      </c>
      <c r="J2581">
        <v>20260227</v>
      </c>
    </row>
    <row r="2582" spans="1:10">
      <c r="A2582" t="s">
        <v>2554</v>
      </c>
      <c r="B2582">
        <v>70641107</v>
      </c>
      <c r="C2582">
        <v>20250901</v>
      </c>
      <c r="D2582" t="s">
        <v>26</v>
      </c>
      <c r="E2582">
        <v>20251010</v>
      </c>
      <c r="F2582" t="s">
        <v>27</v>
      </c>
      <c r="G2582">
        <v>20250929</v>
      </c>
      <c r="H2582" t="s">
        <v>27</v>
      </c>
      <c r="I2582">
        <v>20251028</v>
      </c>
      <c r="J2582">
        <v>20251028</v>
      </c>
    </row>
    <row r="2583" spans="1:10">
      <c r="A2583" t="s">
        <v>2555</v>
      </c>
      <c r="B2583">
        <v>70641553</v>
      </c>
      <c r="C2583">
        <v>20260130</v>
      </c>
      <c r="D2583" t="s">
        <v>26</v>
      </c>
      <c r="E2583">
        <v>0</v>
      </c>
      <c r="F2583" t="s">
        <v>33</v>
      </c>
      <c r="G2583">
        <v>0</v>
      </c>
      <c r="H2583" t="s">
        <v>33</v>
      </c>
      <c r="I2583">
        <v>19990101</v>
      </c>
      <c r="J2583" t="s">
        <v>34</v>
      </c>
    </row>
    <row r="2584" spans="1:10">
      <c r="A2584" t="s">
        <v>2556</v>
      </c>
      <c r="B2584">
        <v>70642600</v>
      </c>
      <c r="C2584">
        <v>20250929</v>
      </c>
      <c r="D2584" t="s">
        <v>39</v>
      </c>
      <c r="E2584">
        <v>20251112</v>
      </c>
      <c r="F2584" t="s">
        <v>27</v>
      </c>
      <c r="G2584">
        <v>20251010</v>
      </c>
      <c r="H2584" t="s">
        <v>27</v>
      </c>
      <c r="I2584">
        <v>20251128</v>
      </c>
      <c r="J2584">
        <v>20251128</v>
      </c>
    </row>
    <row r="2585" spans="1:10">
      <c r="A2585" t="s">
        <v>2557</v>
      </c>
      <c r="B2585">
        <v>70643971</v>
      </c>
      <c r="C2585">
        <v>20251202</v>
      </c>
      <c r="D2585" t="s">
        <v>26</v>
      </c>
      <c r="E2585">
        <v>20260106</v>
      </c>
      <c r="F2585" t="s">
        <v>27</v>
      </c>
      <c r="G2585">
        <v>20251215</v>
      </c>
      <c r="H2585" t="s">
        <v>27</v>
      </c>
      <c r="I2585">
        <v>20260116</v>
      </c>
      <c r="J2585">
        <v>20260116</v>
      </c>
    </row>
    <row r="2586" spans="1:10">
      <c r="A2586" t="s">
        <v>2558</v>
      </c>
      <c r="B2586">
        <v>70644466</v>
      </c>
      <c r="C2586">
        <v>20260202</v>
      </c>
      <c r="D2586" t="s">
        <v>26</v>
      </c>
      <c r="E2586">
        <v>0</v>
      </c>
      <c r="F2586" t="s">
        <v>33</v>
      </c>
      <c r="G2586">
        <v>0</v>
      </c>
      <c r="H2586" t="s">
        <v>33</v>
      </c>
      <c r="I2586">
        <v>19990101</v>
      </c>
      <c r="J2586" t="s">
        <v>34</v>
      </c>
    </row>
    <row r="2587" spans="1:10">
      <c r="A2587" t="s">
        <v>2559</v>
      </c>
      <c r="B2587">
        <v>70645828</v>
      </c>
      <c r="C2587">
        <v>20250902</v>
      </c>
      <c r="D2587" t="s">
        <v>29</v>
      </c>
      <c r="E2587">
        <v>20250930</v>
      </c>
      <c r="F2587" t="s">
        <v>27</v>
      </c>
      <c r="G2587">
        <v>20250912</v>
      </c>
      <c r="H2587" t="s">
        <v>27</v>
      </c>
      <c r="I2587">
        <v>20251020</v>
      </c>
      <c r="J2587">
        <v>20251020</v>
      </c>
    </row>
    <row r="2588" spans="1:10">
      <c r="A2588" t="s">
        <v>2560</v>
      </c>
      <c r="B2588">
        <v>70646149</v>
      </c>
      <c r="C2588">
        <v>20251023</v>
      </c>
      <c r="D2588" t="s">
        <v>39</v>
      </c>
      <c r="E2588">
        <v>20251114</v>
      </c>
      <c r="F2588" t="s">
        <v>27</v>
      </c>
      <c r="G2588">
        <v>20251104</v>
      </c>
      <c r="H2588" t="s">
        <v>27</v>
      </c>
      <c r="I2588">
        <v>20251127</v>
      </c>
      <c r="J2588">
        <v>20251127</v>
      </c>
    </row>
    <row r="2589" spans="1:10">
      <c r="A2589" t="s">
        <v>2561</v>
      </c>
      <c r="B2589">
        <v>70647452</v>
      </c>
      <c r="C2589">
        <v>20260105</v>
      </c>
      <c r="D2589" t="s">
        <v>26</v>
      </c>
      <c r="E2589">
        <v>20260122</v>
      </c>
      <c r="F2589" t="s">
        <v>27</v>
      </c>
      <c r="G2589">
        <v>20260126</v>
      </c>
      <c r="H2589" t="s">
        <v>27</v>
      </c>
      <c r="I2589">
        <v>20260209</v>
      </c>
      <c r="J2589">
        <v>20260209</v>
      </c>
    </row>
    <row r="2590" spans="1:10">
      <c r="A2590" t="s">
        <v>2562</v>
      </c>
      <c r="B2590">
        <v>70647543</v>
      </c>
      <c r="C2590">
        <v>20251202</v>
      </c>
      <c r="D2590" t="s">
        <v>26</v>
      </c>
      <c r="E2590">
        <v>20260122</v>
      </c>
      <c r="F2590" t="s">
        <v>27</v>
      </c>
      <c r="G2590">
        <v>20260212</v>
      </c>
      <c r="H2590" t="s">
        <v>27</v>
      </c>
      <c r="I2590">
        <v>20260227</v>
      </c>
      <c r="J2590">
        <v>20260227</v>
      </c>
    </row>
    <row r="2591" spans="1:10">
      <c r="A2591" t="s">
        <v>2563</v>
      </c>
      <c r="B2591">
        <v>70647569</v>
      </c>
      <c r="C2591">
        <v>20251101</v>
      </c>
      <c r="D2591" t="s">
        <v>39</v>
      </c>
      <c r="E2591">
        <v>20251128</v>
      </c>
      <c r="F2591" t="s">
        <v>27</v>
      </c>
      <c r="G2591">
        <v>20251117</v>
      </c>
      <c r="H2591" t="s">
        <v>27</v>
      </c>
      <c r="I2591">
        <v>20251210</v>
      </c>
      <c r="J2591">
        <v>20251210</v>
      </c>
    </row>
    <row r="2592" spans="1:10">
      <c r="A2592" t="s">
        <v>2564</v>
      </c>
      <c r="B2592">
        <v>70647832</v>
      </c>
      <c r="C2592">
        <v>20251202</v>
      </c>
      <c r="D2592" t="s">
        <v>26</v>
      </c>
      <c r="E2592">
        <v>20260106</v>
      </c>
      <c r="F2592" t="s">
        <v>27</v>
      </c>
      <c r="G2592">
        <v>20251212</v>
      </c>
      <c r="H2592" t="s">
        <v>27</v>
      </c>
      <c r="I2592">
        <v>20260116</v>
      </c>
      <c r="J2592">
        <v>20260116</v>
      </c>
    </row>
    <row r="2593" spans="1:10">
      <c r="A2593" t="s">
        <v>2565</v>
      </c>
      <c r="B2593">
        <v>70648434</v>
      </c>
      <c r="C2593">
        <v>20250912</v>
      </c>
      <c r="D2593" t="s">
        <v>39</v>
      </c>
      <c r="E2593">
        <v>20251003</v>
      </c>
      <c r="F2593" t="s">
        <v>27</v>
      </c>
      <c r="G2593">
        <v>20250924</v>
      </c>
      <c r="H2593" t="s">
        <v>27</v>
      </c>
      <c r="I2593">
        <v>20251022</v>
      </c>
      <c r="J2593">
        <v>20251022</v>
      </c>
    </row>
    <row r="2594" spans="1:10">
      <c r="A2594" t="s">
        <v>2566</v>
      </c>
      <c r="B2594">
        <v>70648434</v>
      </c>
      <c r="C2594">
        <v>20260130</v>
      </c>
      <c r="D2594" t="s">
        <v>26</v>
      </c>
      <c r="E2594">
        <v>0</v>
      </c>
      <c r="F2594" t="s">
        <v>33</v>
      </c>
      <c r="G2594">
        <v>0</v>
      </c>
      <c r="H2594" t="s">
        <v>33</v>
      </c>
      <c r="I2594">
        <v>19990101</v>
      </c>
      <c r="J2594" t="s">
        <v>34</v>
      </c>
    </row>
    <row r="2595" spans="1:10">
      <c r="A2595" t="s">
        <v>2567</v>
      </c>
      <c r="B2595">
        <v>70651031</v>
      </c>
      <c r="C2595">
        <v>20251204</v>
      </c>
      <c r="D2595" t="s">
        <v>26</v>
      </c>
      <c r="E2595">
        <v>20260108</v>
      </c>
      <c r="F2595" t="s">
        <v>27</v>
      </c>
      <c r="G2595">
        <v>20251222</v>
      </c>
      <c r="H2595" t="s">
        <v>27</v>
      </c>
      <c r="I2595">
        <v>20260123</v>
      </c>
      <c r="J2595">
        <v>20260123</v>
      </c>
    </row>
    <row r="2596" spans="1:10">
      <c r="A2596" t="s">
        <v>2568</v>
      </c>
      <c r="B2596">
        <v>70651148</v>
      </c>
      <c r="C2596">
        <v>20251001</v>
      </c>
      <c r="D2596" t="s">
        <v>26</v>
      </c>
      <c r="E2596">
        <v>20251024</v>
      </c>
      <c r="F2596" t="s">
        <v>27</v>
      </c>
      <c r="G2596">
        <v>20251014</v>
      </c>
      <c r="H2596" t="s">
        <v>27</v>
      </c>
      <c r="I2596">
        <v>20251111</v>
      </c>
      <c r="J2596">
        <v>20251111</v>
      </c>
    </row>
    <row r="2597" spans="1:10">
      <c r="A2597" t="s">
        <v>2569</v>
      </c>
      <c r="B2597">
        <v>70651180</v>
      </c>
      <c r="C2597">
        <v>20251001</v>
      </c>
      <c r="D2597" t="s">
        <v>29</v>
      </c>
      <c r="E2597">
        <v>20251021</v>
      </c>
      <c r="F2597" t="s">
        <v>27</v>
      </c>
      <c r="G2597">
        <v>20251020</v>
      </c>
      <c r="H2597" t="s">
        <v>27</v>
      </c>
      <c r="I2597">
        <v>20251111</v>
      </c>
      <c r="J2597">
        <v>20251111</v>
      </c>
    </row>
    <row r="2598" spans="1:10">
      <c r="A2598" t="s">
        <v>2570</v>
      </c>
      <c r="B2598">
        <v>70652253</v>
      </c>
      <c r="C2598">
        <v>20250901</v>
      </c>
      <c r="D2598" t="s">
        <v>26</v>
      </c>
      <c r="E2598">
        <v>20251007</v>
      </c>
      <c r="F2598" t="s">
        <v>27</v>
      </c>
      <c r="G2598">
        <v>20250908</v>
      </c>
      <c r="H2598" t="s">
        <v>27</v>
      </c>
      <c r="I2598">
        <v>20251022</v>
      </c>
      <c r="J2598">
        <v>20251022</v>
      </c>
    </row>
    <row r="2599" spans="1:10">
      <c r="A2599" t="s">
        <v>2571</v>
      </c>
      <c r="B2599">
        <v>70652691</v>
      </c>
      <c r="C2599">
        <v>20251030</v>
      </c>
      <c r="D2599" t="s">
        <v>39</v>
      </c>
      <c r="E2599">
        <v>20251119</v>
      </c>
      <c r="F2599" t="s">
        <v>27</v>
      </c>
      <c r="G2599">
        <v>20251114</v>
      </c>
      <c r="H2599" t="s">
        <v>27</v>
      </c>
      <c r="I2599">
        <v>20251203</v>
      </c>
      <c r="J2599">
        <v>20251203</v>
      </c>
    </row>
    <row r="2600" spans="1:10">
      <c r="A2600" t="s">
        <v>2572</v>
      </c>
      <c r="B2600">
        <v>70652708</v>
      </c>
      <c r="C2600">
        <v>20250910</v>
      </c>
      <c r="D2600" t="s">
        <v>39</v>
      </c>
      <c r="E2600">
        <v>20251104</v>
      </c>
      <c r="F2600" t="s">
        <v>27</v>
      </c>
      <c r="G2600">
        <v>20250919</v>
      </c>
      <c r="H2600" t="s">
        <v>27</v>
      </c>
      <c r="I2600">
        <v>20251118</v>
      </c>
      <c r="J2600">
        <v>20251118</v>
      </c>
    </row>
    <row r="2601" spans="1:10">
      <c r="A2601" t="s">
        <v>2573</v>
      </c>
      <c r="B2601">
        <v>70652708</v>
      </c>
      <c r="C2601">
        <v>20260130</v>
      </c>
      <c r="D2601" t="s">
        <v>26</v>
      </c>
      <c r="E2601">
        <v>0</v>
      </c>
      <c r="F2601" t="s">
        <v>33</v>
      </c>
      <c r="G2601">
        <v>0</v>
      </c>
      <c r="H2601" t="s">
        <v>33</v>
      </c>
      <c r="I2601">
        <v>19990101</v>
      </c>
      <c r="J2601" t="s">
        <v>34</v>
      </c>
    </row>
    <row r="2602" spans="1:10">
      <c r="A2602" t="s">
        <v>2574</v>
      </c>
      <c r="B2602">
        <v>70652865</v>
      </c>
      <c r="C2602">
        <v>20260121</v>
      </c>
      <c r="D2602" t="s">
        <v>29</v>
      </c>
      <c r="E2602">
        <v>0</v>
      </c>
      <c r="F2602" t="s">
        <v>33</v>
      </c>
      <c r="G2602">
        <v>0</v>
      </c>
      <c r="H2602" t="s">
        <v>33</v>
      </c>
      <c r="I2602">
        <v>19990101</v>
      </c>
      <c r="J2602" t="s">
        <v>34</v>
      </c>
    </row>
    <row r="2603" spans="1:10">
      <c r="A2603" t="s">
        <v>2575</v>
      </c>
      <c r="B2603">
        <v>70652922</v>
      </c>
      <c r="C2603">
        <v>20260119</v>
      </c>
      <c r="D2603" t="s">
        <v>39</v>
      </c>
      <c r="E2603">
        <v>20260218</v>
      </c>
      <c r="F2603" t="s">
        <v>27</v>
      </c>
      <c r="G2603">
        <v>20260206</v>
      </c>
      <c r="H2603" t="s">
        <v>27</v>
      </c>
      <c r="I2603">
        <v>20260303</v>
      </c>
      <c r="J2603">
        <v>20260303</v>
      </c>
    </row>
    <row r="2604" spans="1:10">
      <c r="A2604" t="s">
        <v>2576</v>
      </c>
      <c r="B2604">
        <v>70653615</v>
      </c>
      <c r="C2604">
        <v>20251009</v>
      </c>
      <c r="D2604" t="s">
        <v>29</v>
      </c>
      <c r="E2604">
        <v>20251106</v>
      </c>
      <c r="F2604" t="s">
        <v>27</v>
      </c>
      <c r="G2604">
        <v>20251027</v>
      </c>
      <c r="H2604" t="s">
        <v>27</v>
      </c>
      <c r="I2604">
        <v>20251120</v>
      </c>
      <c r="J2604">
        <v>20251120</v>
      </c>
    </row>
    <row r="2605" spans="1:10">
      <c r="A2605" t="s">
        <v>2577</v>
      </c>
      <c r="B2605">
        <v>70653970</v>
      </c>
      <c r="C2605">
        <v>20260126</v>
      </c>
      <c r="D2605" t="s">
        <v>39</v>
      </c>
      <c r="E2605">
        <v>20260219</v>
      </c>
      <c r="F2605" t="s">
        <v>27</v>
      </c>
      <c r="G2605">
        <v>20260204</v>
      </c>
      <c r="H2605" t="s">
        <v>27</v>
      </c>
      <c r="I2605">
        <v>20260306</v>
      </c>
      <c r="J2605">
        <v>20260306</v>
      </c>
    </row>
    <row r="2606" spans="1:10">
      <c r="A2606" t="s">
        <v>2578</v>
      </c>
      <c r="B2606">
        <v>70655645</v>
      </c>
      <c r="C2606">
        <v>20250904</v>
      </c>
      <c r="D2606" t="s">
        <v>29</v>
      </c>
      <c r="E2606">
        <v>20251008</v>
      </c>
      <c r="F2606" t="s">
        <v>27</v>
      </c>
      <c r="G2606">
        <v>20251010</v>
      </c>
      <c r="H2606" t="s">
        <v>27</v>
      </c>
      <c r="I2606">
        <v>20251030</v>
      </c>
      <c r="J2606">
        <v>20251030</v>
      </c>
    </row>
    <row r="2607" spans="1:10">
      <c r="A2607" t="s">
        <v>2579</v>
      </c>
      <c r="B2607">
        <v>70656479</v>
      </c>
      <c r="C2607">
        <v>20251009</v>
      </c>
      <c r="D2607" t="s">
        <v>29</v>
      </c>
      <c r="E2607">
        <v>20251106</v>
      </c>
      <c r="F2607" t="s">
        <v>27</v>
      </c>
      <c r="G2607">
        <v>20251020</v>
      </c>
      <c r="H2607" t="s">
        <v>27</v>
      </c>
      <c r="I2607">
        <v>20251120</v>
      </c>
      <c r="J2607">
        <v>20251120</v>
      </c>
    </row>
    <row r="2608" spans="1:10">
      <c r="A2608" t="s">
        <v>2580</v>
      </c>
      <c r="B2608">
        <v>70656560</v>
      </c>
      <c r="C2608">
        <v>20260101</v>
      </c>
      <c r="D2608" t="s">
        <v>29</v>
      </c>
      <c r="E2608">
        <v>20260126</v>
      </c>
      <c r="F2608" t="s">
        <v>27</v>
      </c>
      <c r="G2608">
        <v>20260119</v>
      </c>
      <c r="H2608" t="s">
        <v>27</v>
      </c>
      <c r="I2608">
        <v>20260206</v>
      </c>
      <c r="J2608">
        <v>20260206</v>
      </c>
    </row>
    <row r="2609" spans="1:10">
      <c r="A2609" t="s">
        <v>2581</v>
      </c>
      <c r="B2609">
        <v>70656792</v>
      </c>
      <c r="C2609">
        <v>20251202</v>
      </c>
      <c r="D2609" t="s">
        <v>26</v>
      </c>
      <c r="E2609">
        <v>20260106</v>
      </c>
      <c r="F2609" t="s">
        <v>27</v>
      </c>
      <c r="G2609">
        <v>20251218</v>
      </c>
      <c r="H2609" t="s">
        <v>27</v>
      </c>
      <c r="I2609">
        <v>20260121</v>
      </c>
      <c r="J2609">
        <v>20260121</v>
      </c>
    </row>
    <row r="2610" spans="1:10">
      <c r="A2610" t="s">
        <v>2582</v>
      </c>
      <c r="B2610">
        <v>70657419</v>
      </c>
      <c r="C2610">
        <v>20260107</v>
      </c>
      <c r="D2610" t="s">
        <v>26</v>
      </c>
      <c r="E2610">
        <v>20260204</v>
      </c>
      <c r="F2610" t="s">
        <v>27</v>
      </c>
      <c r="G2610">
        <v>20260128</v>
      </c>
      <c r="H2610" t="s">
        <v>27</v>
      </c>
      <c r="I2610">
        <v>20260216</v>
      </c>
      <c r="J2610">
        <v>20260216</v>
      </c>
    </row>
    <row r="2611" spans="1:10">
      <c r="A2611" t="s">
        <v>2583</v>
      </c>
      <c r="B2611">
        <v>70657930</v>
      </c>
      <c r="C2611">
        <v>20260127</v>
      </c>
      <c r="D2611" t="s">
        <v>29</v>
      </c>
      <c r="E2611">
        <v>0</v>
      </c>
      <c r="F2611" t="s">
        <v>33</v>
      </c>
      <c r="G2611">
        <v>0</v>
      </c>
      <c r="H2611" t="s">
        <v>33</v>
      </c>
      <c r="I2611">
        <v>19990101</v>
      </c>
      <c r="J2611" t="s">
        <v>34</v>
      </c>
    </row>
    <row r="2612" spans="1:10">
      <c r="A2612" t="s">
        <v>2584</v>
      </c>
      <c r="B2612">
        <v>70658326</v>
      </c>
      <c r="C2612">
        <v>20251202</v>
      </c>
      <c r="D2612" t="s">
        <v>26</v>
      </c>
      <c r="E2612">
        <v>20251219</v>
      </c>
      <c r="F2612" t="s">
        <v>27</v>
      </c>
      <c r="G2612">
        <v>20251218</v>
      </c>
      <c r="H2612" t="s">
        <v>27</v>
      </c>
      <c r="I2612">
        <v>20260109</v>
      </c>
      <c r="J2612">
        <v>20260109</v>
      </c>
    </row>
    <row r="2613" spans="1:10">
      <c r="A2613" t="s">
        <v>2585</v>
      </c>
      <c r="B2613">
        <v>70658508</v>
      </c>
      <c r="C2613">
        <v>20260209</v>
      </c>
      <c r="D2613" t="s">
        <v>39</v>
      </c>
      <c r="E2613">
        <v>0</v>
      </c>
      <c r="F2613" t="s">
        <v>33</v>
      </c>
      <c r="G2613">
        <v>0</v>
      </c>
      <c r="H2613" t="s">
        <v>33</v>
      </c>
      <c r="I2613">
        <v>19990101</v>
      </c>
      <c r="J2613" t="s">
        <v>34</v>
      </c>
    </row>
    <row r="2614" spans="1:10">
      <c r="A2614" t="s">
        <v>2586</v>
      </c>
      <c r="B2614">
        <v>70658631</v>
      </c>
      <c r="C2614">
        <v>20251205</v>
      </c>
      <c r="D2614" t="s">
        <v>26</v>
      </c>
      <c r="E2614">
        <v>20260210</v>
      </c>
      <c r="F2614" t="s">
        <v>27</v>
      </c>
      <c r="G2614">
        <v>20251222</v>
      </c>
      <c r="H2614" t="s">
        <v>27</v>
      </c>
      <c r="I2614">
        <v>20260220</v>
      </c>
      <c r="J2614">
        <v>20260220</v>
      </c>
    </row>
    <row r="2615" spans="1:10">
      <c r="A2615" t="s">
        <v>2587</v>
      </c>
      <c r="B2615">
        <v>70659217</v>
      </c>
      <c r="C2615">
        <v>20250905</v>
      </c>
      <c r="D2615" t="s">
        <v>39</v>
      </c>
      <c r="E2615">
        <v>20250929</v>
      </c>
      <c r="F2615" t="s">
        <v>27</v>
      </c>
      <c r="G2615">
        <v>20251003</v>
      </c>
      <c r="H2615" t="s">
        <v>27</v>
      </c>
      <c r="I2615">
        <v>20251022</v>
      </c>
      <c r="J2615">
        <v>20251022</v>
      </c>
    </row>
    <row r="2616" spans="1:10">
      <c r="A2616" t="s">
        <v>2588</v>
      </c>
      <c r="B2616">
        <v>70659332</v>
      </c>
      <c r="C2616">
        <v>20260130</v>
      </c>
      <c r="D2616" t="s">
        <v>26</v>
      </c>
      <c r="E2616">
        <v>0</v>
      </c>
      <c r="F2616" t="s">
        <v>33</v>
      </c>
      <c r="G2616">
        <v>0</v>
      </c>
      <c r="H2616" t="s">
        <v>33</v>
      </c>
      <c r="I2616">
        <v>19990101</v>
      </c>
      <c r="J2616" t="s">
        <v>34</v>
      </c>
    </row>
    <row r="2617" spans="1:10">
      <c r="A2617" t="s">
        <v>2589</v>
      </c>
      <c r="B2617">
        <v>70659895</v>
      </c>
      <c r="C2617">
        <v>20251211</v>
      </c>
      <c r="D2617" t="s">
        <v>39</v>
      </c>
      <c r="E2617">
        <v>20251224</v>
      </c>
      <c r="F2617" t="s">
        <v>27</v>
      </c>
      <c r="G2617">
        <v>20251219</v>
      </c>
      <c r="H2617" t="s">
        <v>27</v>
      </c>
      <c r="I2617">
        <v>20260113</v>
      </c>
      <c r="J2617">
        <v>20260113</v>
      </c>
    </row>
    <row r="2618" spans="1:10">
      <c r="A2618" t="s">
        <v>2590</v>
      </c>
      <c r="B2618">
        <v>70660280</v>
      </c>
      <c r="C2618">
        <v>20251112</v>
      </c>
      <c r="D2618" t="s">
        <v>39</v>
      </c>
      <c r="E2618">
        <v>20251125</v>
      </c>
      <c r="F2618" t="s">
        <v>27</v>
      </c>
      <c r="G2618">
        <v>20251208</v>
      </c>
      <c r="H2618" t="s">
        <v>27</v>
      </c>
      <c r="I2618">
        <v>20251224</v>
      </c>
      <c r="J2618">
        <v>20251224</v>
      </c>
    </row>
    <row r="2619" spans="1:10">
      <c r="A2619" t="s">
        <v>2591</v>
      </c>
      <c r="B2619">
        <v>70660644</v>
      </c>
      <c r="C2619">
        <v>20260206</v>
      </c>
      <c r="D2619" t="s">
        <v>39</v>
      </c>
      <c r="E2619">
        <v>0</v>
      </c>
      <c r="F2619" t="s">
        <v>33</v>
      </c>
      <c r="G2619">
        <v>0</v>
      </c>
      <c r="H2619" t="s">
        <v>33</v>
      </c>
      <c r="I2619">
        <v>19990101</v>
      </c>
      <c r="J2619" t="s">
        <v>34</v>
      </c>
    </row>
    <row r="2620" spans="1:10">
      <c r="A2620" t="s">
        <v>2592</v>
      </c>
      <c r="B2620">
        <v>70660678</v>
      </c>
      <c r="C2620">
        <v>20251001</v>
      </c>
      <c r="D2620" t="s">
        <v>29</v>
      </c>
      <c r="E2620">
        <v>20251114</v>
      </c>
      <c r="F2620" t="s">
        <v>27</v>
      </c>
      <c r="G2620">
        <v>20251104</v>
      </c>
      <c r="H2620" t="s">
        <v>27</v>
      </c>
      <c r="I2620">
        <v>20251126</v>
      </c>
      <c r="J2620">
        <v>20251126</v>
      </c>
    </row>
    <row r="2621" spans="1:10">
      <c r="A2621" t="s">
        <v>2593</v>
      </c>
      <c r="B2621">
        <v>70660686</v>
      </c>
      <c r="C2621">
        <v>20260130</v>
      </c>
      <c r="D2621" t="s">
        <v>26</v>
      </c>
      <c r="E2621">
        <v>20260224</v>
      </c>
      <c r="F2621" t="s">
        <v>27</v>
      </c>
      <c r="G2621">
        <v>0</v>
      </c>
      <c r="H2621" t="s">
        <v>33</v>
      </c>
      <c r="I2621">
        <v>19990101</v>
      </c>
      <c r="J2621" t="s">
        <v>34</v>
      </c>
    </row>
    <row r="2622" spans="1:10">
      <c r="A2622" t="s">
        <v>2594</v>
      </c>
      <c r="B2622">
        <v>70661303</v>
      </c>
      <c r="C2622">
        <v>20251001</v>
      </c>
      <c r="D2622" t="s">
        <v>26</v>
      </c>
      <c r="E2622">
        <v>20251027</v>
      </c>
      <c r="F2622" t="s">
        <v>27</v>
      </c>
      <c r="G2622">
        <v>20251017</v>
      </c>
      <c r="H2622" t="s">
        <v>27</v>
      </c>
      <c r="I2622">
        <v>20251111</v>
      </c>
      <c r="J2622">
        <v>20251111</v>
      </c>
    </row>
    <row r="2623" spans="1:10">
      <c r="A2623" t="s">
        <v>2595</v>
      </c>
      <c r="B2623">
        <v>70662343</v>
      </c>
      <c r="C2623">
        <v>20260115</v>
      </c>
      <c r="D2623" t="s">
        <v>39</v>
      </c>
      <c r="E2623">
        <v>20260217</v>
      </c>
      <c r="F2623" t="s">
        <v>27</v>
      </c>
      <c r="G2623">
        <v>20260202</v>
      </c>
      <c r="H2623" t="s">
        <v>27</v>
      </c>
      <c r="I2623">
        <v>20260303</v>
      </c>
      <c r="J2623">
        <v>20260303</v>
      </c>
    </row>
    <row r="2624" spans="1:10">
      <c r="A2624" t="s">
        <v>2596</v>
      </c>
      <c r="B2624">
        <v>70663151</v>
      </c>
      <c r="C2624">
        <v>20251202</v>
      </c>
      <c r="D2624" t="s">
        <v>26</v>
      </c>
      <c r="E2624">
        <v>20251218</v>
      </c>
      <c r="F2624" t="s">
        <v>27</v>
      </c>
      <c r="G2624">
        <v>20260115</v>
      </c>
      <c r="H2624" t="s">
        <v>27</v>
      </c>
      <c r="I2624">
        <v>20260129</v>
      </c>
      <c r="J2624">
        <v>20260129</v>
      </c>
    </row>
    <row r="2625" spans="1:10">
      <c r="A2625" t="s">
        <v>2597</v>
      </c>
      <c r="B2625">
        <v>70664076</v>
      </c>
      <c r="C2625">
        <v>20251104</v>
      </c>
      <c r="D2625" t="s">
        <v>26</v>
      </c>
      <c r="E2625">
        <v>20251201</v>
      </c>
      <c r="F2625" t="s">
        <v>27</v>
      </c>
      <c r="G2625">
        <v>20251125</v>
      </c>
      <c r="H2625" t="s">
        <v>27</v>
      </c>
      <c r="I2625">
        <v>20251212</v>
      </c>
      <c r="J2625">
        <v>20251212</v>
      </c>
    </row>
    <row r="2626" spans="1:10">
      <c r="A2626" t="s">
        <v>2598</v>
      </c>
      <c r="B2626">
        <v>70664323</v>
      </c>
      <c r="C2626">
        <v>20251006</v>
      </c>
      <c r="D2626" t="s">
        <v>39</v>
      </c>
      <c r="E2626">
        <v>20251028</v>
      </c>
      <c r="F2626" t="s">
        <v>27</v>
      </c>
      <c r="G2626">
        <v>20251020</v>
      </c>
      <c r="H2626" t="s">
        <v>27</v>
      </c>
      <c r="I2626">
        <v>20251113</v>
      </c>
      <c r="J2626">
        <v>20251113</v>
      </c>
    </row>
    <row r="2627" spans="1:10">
      <c r="A2627" t="s">
        <v>2599</v>
      </c>
      <c r="B2627">
        <v>70665470</v>
      </c>
      <c r="C2627">
        <v>20251002</v>
      </c>
      <c r="D2627" t="s">
        <v>39</v>
      </c>
      <c r="E2627">
        <v>20251021</v>
      </c>
      <c r="F2627" t="s">
        <v>27</v>
      </c>
      <c r="G2627">
        <v>20251020</v>
      </c>
      <c r="H2627" t="s">
        <v>27</v>
      </c>
      <c r="I2627">
        <v>20251111</v>
      </c>
      <c r="J2627">
        <v>20251111</v>
      </c>
    </row>
    <row r="2628" spans="1:10">
      <c r="A2628" t="s">
        <v>3200</v>
      </c>
      <c r="B2628">
        <v>70666171</v>
      </c>
      <c r="C2628">
        <v>20260216</v>
      </c>
      <c r="D2628" t="s">
        <v>26</v>
      </c>
      <c r="E2628">
        <v>0</v>
      </c>
      <c r="F2628" t="s">
        <v>33</v>
      </c>
      <c r="G2628">
        <v>0</v>
      </c>
      <c r="H2628" t="s">
        <v>33</v>
      </c>
      <c r="I2628">
        <v>19990101</v>
      </c>
      <c r="J2628" t="s">
        <v>34</v>
      </c>
    </row>
    <row r="2629" spans="1:10">
      <c r="A2629" t="s">
        <v>2600</v>
      </c>
      <c r="B2629">
        <v>70667004</v>
      </c>
      <c r="C2629">
        <v>20251020</v>
      </c>
      <c r="D2629" t="s">
        <v>29</v>
      </c>
      <c r="E2629">
        <v>20251118</v>
      </c>
      <c r="F2629" t="s">
        <v>27</v>
      </c>
      <c r="G2629">
        <v>20251104</v>
      </c>
      <c r="H2629" t="s">
        <v>27</v>
      </c>
      <c r="I2629">
        <v>20251202</v>
      </c>
      <c r="J2629">
        <v>20251202</v>
      </c>
    </row>
    <row r="2630" spans="1:10">
      <c r="A2630" t="s">
        <v>3201</v>
      </c>
      <c r="B2630">
        <v>70667004</v>
      </c>
      <c r="C2630">
        <v>20260216</v>
      </c>
      <c r="D2630" t="s">
        <v>29</v>
      </c>
      <c r="E2630">
        <v>0</v>
      </c>
      <c r="F2630" t="s">
        <v>33</v>
      </c>
      <c r="G2630">
        <v>0</v>
      </c>
      <c r="H2630" t="s">
        <v>33</v>
      </c>
      <c r="I2630">
        <v>19990101</v>
      </c>
      <c r="J2630" t="s">
        <v>34</v>
      </c>
    </row>
    <row r="2631" spans="1:10">
      <c r="A2631" t="s">
        <v>2601</v>
      </c>
      <c r="B2631">
        <v>70667286</v>
      </c>
      <c r="C2631">
        <v>20260105</v>
      </c>
      <c r="D2631" t="s">
        <v>26</v>
      </c>
      <c r="E2631">
        <v>20260126</v>
      </c>
      <c r="F2631" t="s">
        <v>27</v>
      </c>
      <c r="G2631">
        <v>20260121</v>
      </c>
      <c r="H2631" t="s">
        <v>27</v>
      </c>
      <c r="I2631">
        <v>20260205</v>
      </c>
      <c r="J2631">
        <v>20260205</v>
      </c>
    </row>
    <row r="2632" spans="1:10">
      <c r="A2632" t="s">
        <v>2602</v>
      </c>
      <c r="B2632">
        <v>70668408</v>
      </c>
      <c r="C2632">
        <v>20260105</v>
      </c>
      <c r="D2632" t="s">
        <v>26</v>
      </c>
      <c r="E2632">
        <v>20260205</v>
      </c>
      <c r="F2632" t="s">
        <v>27</v>
      </c>
      <c r="G2632">
        <v>20260121</v>
      </c>
      <c r="H2632" t="s">
        <v>27</v>
      </c>
      <c r="I2632">
        <v>20260218</v>
      </c>
      <c r="J2632">
        <v>20260218</v>
      </c>
    </row>
    <row r="2633" spans="1:10">
      <c r="A2633" t="s">
        <v>2603</v>
      </c>
      <c r="B2633">
        <v>70668961</v>
      </c>
      <c r="C2633">
        <v>20250926</v>
      </c>
      <c r="D2633" t="s">
        <v>39</v>
      </c>
      <c r="E2633">
        <v>20251010</v>
      </c>
      <c r="F2633" t="s">
        <v>27</v>
      </c>
      <c r="G2633">
        <v>20251014</v>
      </c>
      <c r="H2633" t="s">
        <v>27</v>
      </c>
      <c r="I2633">
        <v>20251030</v>
      </c>
      <c r="J2633">
        <v>20251030</v>
      </c>
    </row>
    <row r="2634" spans="1:10">
      <c r="A2634" t="s">
        <v>2604</v>
      </c>
      <c r="B2634">
        <v>70669638</v>
      </c>
      <c r="C2634">
        <v>20251104</v>
      </c>
      <c r="D2634" t="s">
        <v>26</v>
      </c>
      <c r="E2634">
        <v>20251203</v>
      </c>
      <c r="F2634" t="s">
        <v>27</v>
      </c>
      <c r="G2634">
        <v>20251128</v>
      </c>
      <c r="H2634" t="s">
        <v>27</v>
      </c>
      <c r="I2634">
        <v>20251216</v>
      </c>
      <c r="J2634">
        <v>20251216</v>
      </c>
    </row>
    <row r="2635" spans="1:10">
      <c r="A2635" t="s">
        <v>2605</v>
      </c>
      <c r="B2635">
        <v>70670172</v>
      </c>
      <c r="C2635">
        <v>20251111</v>
      </c>
      <c r="D2635" t="s">
        <v>26</v>
      </c>
      <c r="E2635">
        <v>20251205</v>
      </c>
      <c r="F2635" t="s">
        <v>27</v>
      </c>
      <c r="G2635">
        <v>20251203</v>
      </c>
      <c r="H2635" t="s">
        <v>27</v>
      </c>
      <c r="I2635">
        <v>20251217</v>
      </c>
      <c r="J2635">
        <v>20251217</v>
      </c>
    </row>
    <row r="2636" spans="1:10">
      <c r="A2636" t="s">
        <v>2606</v>
      </c>
      <c r="B2636">
        <v>70670510</v>
      </c>
      <c r="C2636">
        <v>20251202</v>
      </c>
      <c r="D2636" t="s">
        <v>26</v>
      </c>
      <c r="E2636">
        <v>20251223</v>
      </c>
      <c r="F2636" t="s">
        <v>27</v>
      </c>
      <c r="G2636">
        <v>20251217</v>
      </c>
      <c r="H2636" t="s">
        <v>27</v>
      </c>
      <c r="I2636">
        <v>20260115</v>
      </c>
      <c r="J2636">
        <v>20260115</v>
      </c>
    </row>
    <row r="2637" spans="1:10">
      <c r="A2637" t="s">
        <v>2607</v>
      </c>
      <c r="B2637">
        <v>70670510</v>
      </c>
      <c r="C2637">
        <v>20260201</v>
      </c>
      <c r="D2637" t="s">
        <v>29</v>
      </c>
      <c r="E2637">
        <v>0</v>
      </c>
      <c r="F2637" t="s">
        <v>33</v>
      </c>
      <c r="G2637">
        <v>0</v>
      </c>
      <c r="H2637" t="s">
        <v>33</v>
      </c>
      <c r="I2637">
        <v>19990101</v>
      </c>
      <c r="J2637" t="s">
        <v>34</v>
      </c>
    </row>
    <row r="2638" spans="1:10">
      <c r="A2638" t="s">
        <v>2608</v>
      </c>
      <c r="B2638">
        <v>70670552</v>
      </c>
      <c r="C2638">
        <v>20251219</v>
      </c>
      <c r="D2638" t="s">
        <v>39</v>
      </c>
      <c r="E2638">
        <v>20260120</v>
      </c>
      <c r="F2638" t="s">
        <v>27</v>
      </c>
      <c r="G2638">
        <v>20260105</v>
      </c>
      <c r="H2638" t="s">
        <v>27</v>
      </c>
      <c r="I2638">
        <v>20260204</v>
      </c>
      <c r="J2638">
        <v>20260204</v>
      </c>
    </row>
    <row r="2639" spans="1:10">
      <c r="A2639" t="s">
        <v>2609</v>
      </c>
      <c r="B2639">
        <v>70670940</v>
      </c>
      <c r="C2639">
        <v>20260203</v>
      </c>
      <c r="D2639" t="s">
        <v>26</v>
      </c>
      <c r="E2639">
        <v>0</v>
      </c>
      <c r="F2639" t="s">
        <v>33</v>
      </c>
      <c r="G2639">
        <v>0</v>
      </c>
      <c r="H2639" t="s">
        <v>33</v>
      </c>
      <c r="I2639">
        <v>19990101</v>
      </c>
      <c r="J2639" t="s">
        <v>34</v>
      </c>
    </row>
    <row r="2640" spans="1:10">
      <c r="A2640" t="s">
        <v>2610</v>
      </c>
      <c r="B2640">
        <v>70672300</v>
      </c>
      <c r="C2640">
        <v>20251217</v>
      </c>
      <c r="D2640" t="s">
        <v>29</v>
      </c>
      <c r="E2640">
        <v>20260114</v>
      </c>
      <c r="F2640" t="s">
        <v>27</v>
      </c>
      <c r="G2640">
        <v>20251225</v>
      </c>
      <c r="H2640" t="s">
        <v>27</v>
      </c>
      <c r="I2640">
        <v>20260126</v>
      </c>
      <c r="J2640">
        <v>20260126</v>
      </c>
    </row>
    <row r="2641" spans="1:10">
      <c r="A2641" t="s">
        <v>2611</v>
      </c>
      <c r="B2641">
        <v>70672491</v>
      </c>
      <c r="C2641">
        <v>20250930</v>
      </c>
      <c r="D2641" t="s">
        <v>39</v>
      </c>
      <c r="E2641">
        <v>20251008</v>
      </c>
      <c r="F2641" t="s">
        <v>27</v>
      </c>
      <c r="G2641">
        <v>20251010</v>
      </c>
      <c r="H2641" t="s">
        <v>27</v>
      </c>
      <c r="I2641">
        <v>20251030</v>
      </c>
      <c r="J2641">
        <v>20251030</v>
      </c>
    </row>
    <row r="2642" spans="1:10">
      <c r="A2642" t="s">
        <v>2612</v>
      </c>
      <c r="B2642">
        <v>70674603</v>
      </c>
      <c r="C2642">
        <v>20250901</v>
      </c>
      <c r="D2642" t="s">
        <v>26</v>
      </c>
      <c r="E2642">
        <v>20250929</v>
      </c>
      <c r="F2642" t="s">
        <v>27</v>
      </c>
      <c r="G2642">
        <v>20250912</v>
      </c>
      <c r="H2642" t="s">
        <v>27</v>
      </c>
      <c r="I2642">
        <v>20251015</v>
      </c>
      <c r="J2642">
        <v>20251015</v>
      </c>
    </row>
    <row r="2643" spans="1:10">
      <c r="A2643" t="s">
        <v>2613</v>
      </c>
      <c r="B2643">
        <v>70674877</v>
      </c>
      <c r="C2643">
        <v>20251111</v>
      </c>
      <c r="D2643" t="s">
        <v>29</v>
      </c>
      <c r="E2643">
        <v>20251125</v>
      </c>
      <c r="F2643" t="s">
        <v>27</v>
      </c>
      <c r="G2643">
        <v>20251208</v>
      </c>
      <c r="H2643" t="s">
        <v>27</v>
      </c>
      <c r="I2643">
        <v>20251223</v>
      </c>
      <c r="J2643">
        <v>20251223</v>
      </c>
    </row>
    <row r="2644" spans="1:10">
      <c r="A2644" t="s">
        <v>2614</v>
      </c>
      <c r="B2644">
        <v>70675049</v>
      </c>
      <c r="C2644">
        <v>20260122</v>
      </c>
      <c r="D2644" t="s">
        <v>39</v>
      </c>
      <c r="E2644">
        <v>20260219</v>
      </c>
      <c r="F2644" t="s">
        <v>27</v>
      </c>
      <c r="G2644">
        <v>20260202</v>
      </c>
      <c r="H2644" t="s">
        <v>27</v>
      </c>
      <c r="I2644">
        <v>20260306</v>
      </c>
      <c r="J2644">
        <v>20260306</v>
      </c>
    </row>
    <row r="2645" spans="1:10">
      <c r="A2645" t="s">
        <v>2615</v>
      </c>
      <c r="B2645">
        <v>70675669</v>
      </c>
      <c r="C2645">
        <v>20251001</v>
      </c>
      <c r="D2645" t="s">
        <v>26</v>
      </c>
      <c r="E2645">
        <v>20251022</v>
      </c>
      <c r="F2645" t="s">
        <v>27</v>
      </c>
      <c r="G2645">
        <v>20251009</v>
      </c>
      <c r="H2645" t="s">
        <v>27</v>
      </c>
      <c r="I2645">
        <v>20251110</v>
      </c>
      <c r="J2645">
        <v>20251110</v>
      </c>
    </row>
    <row r="2646" spans="1:10">
      <c r="A2646" t="s">
        <v>2616</v>
      </c>
      <c r="B2646">
        <v>70675833</v>
      </c>
      <c r="C2646">
        <v>20251114</v>
      </c>
      <c r="D2646" t="s">
        <v>39</v>
      </c>
      <c r="E2646">
        <v>20251204</v>
      </c>
      <c r="F2646" t="s">
        <v>27</v>
      </c>
      <c r="G2646">
        <v>20251201</v>
      </c>
      <c r="H2646" t="s">
        <v>27</v>
      </c>
      <c r="I2646">
        <v>20251218</v>
      </c>
      <c r="J2646">
        <v>20251218</v>
      </c>
    </row>
    <row r="2647" spans="1:10">
      <c r="A2647" t="s">
        <v>2617</v>
      </c>
      <c r="B2647">
        <v>70675841</v>
      </c>
      <c r="C2647">
        <v>20260106</v>
      </c>
      <c r="D2647" t="s">
        <v>39</v>
      </c>
      <c r="E2647">
        <v>20260204</v>
      </c>
      <c r="F2647" t="s">
        <v>27</v>
      </c>
      <c r="G2647">
        <v>20260119</v>
      </c>
      <c r="H2647" t="s">
        <v>27</v>
      </c>
      <c r="I2647">
        <v>20260216</v>
      </c>
      <c r="J2647">
        <v>20260216</v>
      </c>
    </row>
    <row r="2648" spans="1:10">
      <c r="A2648" t="s">
        <v>2618</v>
      </c>
      <c r="B2648">
        <v>70675875</v>
      </c>
      <c r="C2648">
        <v>20260105</v>
      </c>
      <c r="D2648" t="s">
        <v>26</v>
      </c>
      <c r="E2648">
        <v>20260205</v>
      </c>
      <c r="F2648" t="s">
        <v>27</v>
      </c>
      <c r="G2648">
        <v>20260129</v>
      </c>
      <c r="H2648" t="s">
        <v>27</v>
      </c>
      <c r="I2648">
        <v>20260218</v>
      </c>
      <c r="J2648">
        <v>20260218</v>
      </c>
    </row>
    <row r="2649" spans="1:10">
      <c r="A2649" t="s">
        <v>2619</v>
      </c>
      <c r="B2649">
        <v>70676477</v>
      </c>
      <c r="C2649">
        <v>20260105</v>
      </c>
      <c r="D2649" t="s">
        <v>39</v>
      </c>
      <c r="E2649">
        <v>20260202</v>
      </c>
      <c r="F2649" t="s">
        <v>27</v>
      </c>
      <c r="G2649">
        <v>20260119</v>
      </c>
      <c r="H2649" t="s">
        <v>27</v>
      </c>
      <c r="I2649">
        <v>20260210</v>
      </c>
      <c r="J2649">
        <v>20260210</v>
      </c>
    </row>
    <row r="2650" spans="1:10">
      <c r="A2650" t="s">
        <v>2620</v>
      </c>
      <c r="B2650">
        <v>70677095</v>
      </c>
      <c r="C2650">
        <v>20250916</v>
      </c>
      <c r="D2650" t="s">
        <v>29</v>
      </c>
      <c r="E2650">
        <v>20251003</v>
      </c>
      <c r="F2650" t="s">
        <v>27</v>
      </c>
      <c r="G2650">
        <v>20251009</v>
      </c>
      <c r="H2650" t="s">
        <v>27</v>
      </c>
      <c r="I2650">
        <v>20251030</v>
      </c>
      <c r="J2650">
        <v>20251030</v>
      </c>
    </row>
    <row r="2651" spans="1:10">
      <c r="A2651" t="s">
        <v>2621</v>
      </c>
      <c r="B2651">
        <v>70677277</v>
      </c>
      <c r="C2651">
        <v>20260105</v>
      </c>
      <c r="D2651" t="s">
        <v>26</v>
      </c>
      <c r="E2651">
        <v>20260127</v>
      </c>
      <c r="F2651" t="s">
        <v>27</v>
      </c>
      <c r="G2651">
        <v>20260119</v>
      </c>
      <c r="H2651" t="s">
        <v>27</v>
      </c>
      <c r="I2651">
        <v>20260209</v>
      </c>
      <c r="J2651">
        <v>20260209</v>
      </c>
    </row>
    <row r="2652" spans="1:10">
      <c r="A2652" t="s">
        <v>2622</v>
      </c>
      <c r="B2652">
        <v>70678150</v>
      </c>
      <c r="C2652">
        <v>20260113</v>
      </c>
      <c r="D2652" t="s">
        <v>39</v>
      </c>
      <c r="E2652">
        <v>20260210</v>
      </c>
      <c r="F2652" t="s">
        <v>27</v>
      </c>
      <c r="G2652">
        <v>20260126</v>
      </c>
      <c r="H2652" t="s">
        <v>27</v>
      </c>
      <c r="I2652">
        <v>20260224</v>
      </c>
      <c r="J2652">
        <v>20260224</v>
      </c>
    </row>
    <row r="2653" spans="1:10">
      <c r="A2653" t="s">
        <v>2623</v>
      </c>
      <c r="B2653">
        <v>70678431</v>
      </c>
      <c r="C2653">
        <v>20251002</v>
      </c>
      <c r="D2653" t="s">
        <v>26</v>
      </c>
      <c r="E2653">
        <v>20251104</v>
      </c>
      <c r="F2653" t="s">
        <v>27</v>
      </c>
      <c r="G2653">
        <v>20251020</v>
      </c>
      <c r="H2653" t="s">
        <v>27</v>
      </c>
      <c r="I2653">
        <v>20251117</v>
      </c>
      <c r="J2653">
        <v>20251117</v>
      </c>
    </row>
    <row r="2654" spans="1:10">
      <c r="A2654" t="s">
        <v>2624</v>
      </c>
      <c r="B2654">
        <v>70679596</v>
      </c>
      <c r="C2654">
        <v>20260121</v>
      </c>
      <c r="D2654" t="s">
        <v>39</v>
      </c>
      <c r="E2654">
        <v>0</v>
      </c>
      <c r="F2654" t="s">
        <v>33</v>
      </c>
      <c r="G2654">
        <v>20260219</v>
      </c>
      <c r="H2654" t="s">
        <v>27</v>
      </c>
      <c r="I2654">
        <v>19990101</v>
      </c>
      <c r="J2654" t="s">
        <v>34</v>
      </c>
    </row>
    <row r="2655" spans="1:10">
      <c r="A2655" t="s">
        <v>2625</v>
      </c>
      <c r="B2655">
        <v>70679794</v>
      </c>
      <c r="C2655">
        <v>20251104</v>
      </c>
      <c r="D2655" t="s">
        <v>26</v>
      </c>
      <c r="E2655">
        <v>20251201</v>
      </c>
      <c r="F2655" t="s">
        <v>27</v>
      </c>
      <c r="G2655">
        <v>20251117</v>
      </c>
      <c r="H2655" t="s">
        <v>27</v>
      </c>
      <c r="I2655">
        <v>20251212</v>
      </c>
      <c r="J2655">
        <v>20251212</v>
      </c>
    </row>
    <row r="2656" spans="1:10">
      <c r="A2656" t="s">
        <v>2626</v>
      </c>
      <c r="B2656">
        <v>70680311</v>
      </c>
      <c r="C2656">
        <v>20260130</v>
      </c>
      <c r="D2656" t="s">
        <v>26</v>
      </c>
      <c r="E2656">
        <v>20260225</v>
      </c>
      <c r="F2656" t="s">
        <v>27</v>
      </c>
      <c r="G2656">
        <v>0</v>
      </c>
      <c r="H2656" t="s">
        <v>33</v>
      </c>
      <c r="I2656">
        <v>19990101</v>
      </c>
      <c r="J2656" t="s">
        <v>34</v>
      </c>
    </row>
    <row r="2657" spans="1:10">
      <c r="A2657" t="s">
        <v>2627</v>
      </c>
      <c r="B2657">
        <v>70680668</v>
      </c>
      <c r="C2657">
        <v>20251114</v>
      </c>
      <c r="D2657" t="s">
        <v>39</v>
      </c>
      <c r="E2657">
        <v>20251208</v>
      </c>
      <c r="F2657" t="s">
        <v>27</v>
      </c>
      <c r="G2657">
        <v>20251208</v>
      </c>
      <c r="H2657" t="s">
        <v>27</v>
      </c>
      <c r="I2657">
        <v>20251224</v>
      </c>
      <c r="J2657">
        <v>20251224</v>
      </c>
    </row>
    <row r="2658" spans="1:10">
      <c r="A2658" t="s">
        <v>2628</v>
      </c>
      <c r="B2658">
        <v>70681707</v>
      </c>
      <c r="C2658">
        <v>20251119</v>
      </c>
      <c r="D2658" t="s">
        <v>39</v>
      </c>
      <c r="E2658">
        <v>20251211</v>
      </c>
      <c r="F2658" t="s">
        <v>27</v>
      </c>
      <c r="G2658">
        <v>20251201</v>
      </c>
      <c r="H2658" t="s">
        <v>27</v>
      </c>
      <c r="I2658">
        <v>20251226</v>
      </c>
      <c r="J2658">
        <v>20251226</v>
      </c>
    </row>
    <row r="2659" spans="1:10">
      <c r="A2659" t="s">
        <v>2629</v>
      </c>
      <c r="B2659">
        <v>70684355</v>
      </c>
      <c r="C2659">
        <v>20260113</v>
      </c>
      <c r="D2659" t="s">
        <v>26</v>
      </c>
      <c r="E2659">
        <v>20260213</v>
      </c>
      <c r="F2659" t="s">
        <v>27</v>
      </c>
      <c r="G2659">
        <v>20260130</v>
      </c>
      <c r="H2659" t="s">
        <v>27</v>
      </c>
      <c r="I2659">
        <v>20260225</v>
      </c>
      <c r="J2659">
        <v>20260225</v>
      </c>
    </row>
    <row r="2660" spans="1:10">
      <c r="A2660" t="s">
        <v>2630</v>
      </c>
      <c r="B2660">
        <v>70684602</v>
      </c>
      <c r="C2660">
        <v>20251022</v>
      </c>
      <c r="D2660" t="s">
        <v>39</v>
      </c>
      <c r="E2660">
        <v>20251113</v>
      </c>
      <c r="F2660" t="s">
        <v>27</v>
      </c>
      <c r="G2660">
        <v>20251112</v>
      </c>
      <c r="H2660" t="s">
        <v>27</v>
      </c>
      <c r="I2660">
        <v>20251204</v>
      </c>
      <c r="J2660">
        <v>20251204</v>
      </c>
    </row>
    <row r="2661" spans="1:10">
      <c r="A2661" t="s">
        <v>2631</v>
      </c>
      <c r="B2661">
        <v>70684868</v>
      </c>
      <c r="C2661">
        <v>20260120</v>
      </c>
      <c r="D2661" t="s">
        <v>26</v>
      </c>
      <c r="E2661">
        <v>20260216</v>
      </c>
      <c r="F2661" t="s">
        <v>27</v>
      </c>
      <c r="G2661">
        <v>20260126</v>
      </c>
      <c r="H2661" t="s">
        <v>27</v>
      </c>
      <c r="I2661">
        <v>20260303</v>
      </c>
      <c r="J2661">
        <v>20260303</v>
      </c>
    </row>
    <row r="2662" spans="1:10">
      <c r="A2662" t="s">
        <v>2632</v>
      </c>
      <c r="B2662">
        <v>70685501</v>
      </c>
      <c r="C2662">
        <v>20250926</v>
      </c>
      <c r="D2662" t="s">
        <v>29</v>
      </c>
      <c r="E2662">
        <v>20251030</v>
      </c>
      <c r="F2662" t="s">
        <v>27</v>
      </c>
      <c r="G2662">
        <v>20251014</v>
      </c>
      <c r="H2662" t="s">
        <v>27</v>
      </c>
      <c r="I2662">
        <v>20251114</v>
      </c>
      <c r="J2662">
        <v>20251114</v>
      </c>
    </row>
    <row r="2663" spans="1:10">
      <c r="A2663" t="s">
        <v>2633</v>
      </c>
      <c r="B2663">
        <v>70687127</v>
      </c>
      <c r="C2663">
        <v>20250901</v>
      </c>
      <c r="D2663" t="s">
        <v>26</v>
      </c>
      <c r="E2663">
        <v>20250929</v>
      </c>
      <c r="F2663" t="s">
        <v>27</v>
      </c>
      <c r="G2663">
        <v>20251006</v>
      </c>
      <c r="H2663" t="s">
        <v>27</v>
      </c>
      <c r="I2663">
        <v>20251024</v>
      </c>
      <c r="J2663">
        <v>20251024</v>
      </c>
    </row>
    <row r="2664" spans="1:10">
      <c r="A2664" t="s">
        <v>2634</v>
      </c>
      <c r="B2664">
        <v>70687739</v>
      </c>
      <c r="C2664">
        <v>20251125</v>
      </c>
      <c r="D2664" t="s">
        <v>29</v>
      </c>
      <c r="E2664">
        <v>20251215</v>
      </c>
      <c r="F2664" t="s">
        <v>27</v>
      </c>
      <c r="G2664">
        <v>20251215</v>
      </c>
      <c r="H2664" t="s">
        <v>27</v>
      </c>
      <c r="I2664">
        <v>20260105</v>
      </c>
      <c r="J2664">
        <v>20260105</v>
      </c>
    </row>
    <row r="2665" spans="1:10">
      <c r="A2665" t="s">
        <v>2635</v>
      </c>
      <c r="B2665">
        <v>70687812</v>
      </c>
      <c r="C2665">
        <v>20251001</v>
      </c>
      <c r="D2665" t="s">
        <v>26</v>
      </c>
      <c r="E2665">
        <v>20251031</v>
      </c>
      <c r="F2665" t="s">
        <v>27</v>
      </c>
      <c r="G2665">
        <v>20251110</v>
      </c>
      <c r="H2665" t="s">
        <v>27</v>
      </c>
      <c r="I2665">
        <v>20251125</v>
      </c>
      <c r="J2665">
        <v>20251125</v>
      </c>
    </row>
    <row r="2666" spans="1:10">
      <c r="A2666" t="s">
        <v>2636</v>
      </c>
      <c r="B2666">
        <v>70688323</v>
      </c>
      <c r="C2666">
        <v>20251104</v>
      </c>
      <c r="D2666" t="s">
        <v>26</v>
      </c>
      <c r="E2666">
        <v>20251118</v>
      </c>
      <c r="F2666" t="s">
        <v>27</v>
      </c>
      <c r="G2666">
        <v>20251125</v>
      </c>
      <c r="H2666" t="s">
        <v>27</v>
      </c>
      <c r="I2666">
        <v>20251210</v>
      </c>
      <c r="J2666">
        <v>20251210</v>
      </c>
    </row>
    <row r="2667" spans="1:10">
      <c r="A2667" t="s">
        <v>2637</v>
      </c>
      <c r="B2667">
        <v>70688779</v>
      </c>
      <c r="C2667">
        <v>20251104</v>
      </c>
      <c r="D2667" t="s">
        <v>26</v>
      </c>
      <c r="E2667">
        <v>20251128</v>
      </c>
      <c r="F2667" t="s">
        <v>27</v>
      </c>
      <c r="G2667">
        <v>20251218</v>
      </c>
      <c r="H2667" t="s">
        <v>27</v>
      </c>
      <c r="I2667">
        <v>20260108</v>
      </c>
      <c r="J2667">
        <v>20260108</v>
      </c>
    </row>
    <row r="2668" spans="1:10">
      <c r="A2668" t="s">
        <v>2638</v>
      </c>
      <c r="B2668">
        <v>70688935</v>
      </c>
      <c r="C2668">
        <v>20251222</v>
      </c>
      <c r="D2668" t="s">
        <v>39</v>
      </c>
      <c r="E2668">
        <v>20260127</v>
      </c>
      <c r="F2668" t="s">
        <v>27</v>
      </c>
      <c r="G2668">
        <v>20260216</v>
      </c>
      <c r="H2668" t="s">
        <v>27</v>
      </c>
      <c r="I2668">
        <v>20260309</v>
      </c>
      <c r="J2668">
        <v>20260309</v>
      </c>
    </row>
    <row r="2669" spans="1:10">
      <c r="A2669" t="s">
        <v>2639</v>
      </c>
      <c r="B2669">
        <v>70690633</v>
      </c>
      <c r="C2669">
        <v>20251104</v>
      </c>
      <c r="D2669" t="s">
        <v>39</v>
      </c>
      <c r="E2669">
        <v>20251121</v>
      </c>
      <c r="F2669" t="s">
        <v>27</v>
      </c>
      <c r="G2669">
        <v>20251225</v>
      </c>
      <c r="H2669" t="s">
        <v>27</v>
      </c>
      <c r="I2669">
        <v>20260119</v>
      </c>
      <c r="J2669">
        <v>20260119</v>
      </c>
    </row>
    <row r="2670" spans="1:10">
      <c r="A2670" t="s">
        <v>2640</v>
      </c>
      <c r="B2670">
        <v>70690831</v>
      </c>
      <c r="C2670">
        <v>20251104</v>
      </c>
      <c r="D2670" t="s">
        <v>26</v>
      </c>
      <c r="E2670">
        <v>20251119</v>
      </c>
      <c r="F2670" t="s">
        <v>27</v>
      </c>
      <c r="G2670">
        <v>20251025</v>
      </c>
      <c r="H2670" t="s">
        <v>27</v>
      </c>
      <c r="I2670">
        <v>20251210</v>
      </c>
      <c r="J2670">
        <v>20251210</v>
      </c>
    </row>
    <row r="2671" spans="1:10">
      <c r="A2671" t="s">
        <v>2641</v>
      </c>
      <c r="B2671">
        <v>70691045</v>
      </c>
      <c r="C2671">
        <v>20251104</v>
      </c>
      <c r="D2671" t="s">
        <v>39</v>
      </c>
      <c r="E2671">
        <v>20251114</v>
      </c>
      <c r="F2671" t="s">
        <v>27</v>
      </c>
      <c r="G2671">
        <v>20251208</v>
      </c>
      <c r="H2671" t="s">
        <v>27</v>
      </c>
      <c r="I2671">
        <v>20251224</v>
      </c>
      <c r="J2671">
        <v>20251224</v>
      </c>
    </row>
    <row r="2672" spans="1:10">
      <c r="A2672" t="s">
        <v>2642</v>
      </c>
      <c r="B2672">
        <v>70692043</v>
      </c>
      <c r="C2672">
        <v>20251106</v>
      </c>
      <c r="D2672" t="s">
        <v>39</v>
      </c>
      <c r="E2672">
        <v>20251125</v>
      </c>
      <c r="F2672" t="s">
        <v>27</v>
      </c>
      <c r="G2672">
        <v>20251128</v>
      </c>
      <c r="H2672" t="s">
        <v>27</v>
      </c>
      <c r="I2672">
        <v>20251215</v>
      </c>
      <c r="J2672">
        <v>20251215</v>
      </c>
    </row>
    <row r="2673" spans="1:10">
      <c r="A2673" t="s">
        <v>2643</v>
      </c>
      <c r="B2673">
        <v>70692697</v>
      </c>
      <c r="C2673">
        <v>20251104</v>
      </c>
      <c r="D2673" t="s">
        <v>26</v>
      </c>
      <c r="E2673">
        <v>20251201</v>
      </c>
      <c r="F2673" t="s">
        <v>27</v>
      </c>
      <c r="G2673">
        <v>20251121</v>
      </c>
      <c r="H2673" t="s">
        <v>27</v>
      </c>
      <c r="I2673">
        <v>20251212</v>
      </c>
      <c r="J2673">
        <v>20251212</v>
      </c>
    </row>
    <row r="2674" spans="1:10">
      <c r="A2674" t="s">
        <v>2644</v>
      </c>
      <c r="B2674">
        <v>70693249</v>
      </c>
      <c r="C2674">
        <v>20250904</v>
      </c>
      <c r="D2674" t="s">
        <v>39</v>
      </c>
      <c r="E2674">
        <v>20251008</v>
      </c>
      <c r="F2674" t="s">
        <v>27</v>
      </c>
      <c r="G2674">
        <v>20250911</v>
      </c>
      <c r="H2674" t="s">
        <v>27</v>
      </c>
      <c r="I2674">
        <v>20251027</v>
      </c>
      <c r="J2674">
        <v>20251027</v>
      </c>
    </row>
    <row r="2675" spans="1:10">
      <c r="A2675" t="s">
        <v>2645</v>
      </c>
      <c r="B2675">
        <v>70694437</v>
      </c>
      <c r="C2675">
        <v>20250930</v>
      </c>
      <c r="D2675" t="s">
        <v>39</v>
      </c>
      <c r="E2675">
        <v>20251010</v>
      </c>
      <c r="F2675" t="s">
        <v>27</v>
      </c>
      <c r="G2675">
        <v>20251009</v>
      </c>
      <c r="H2675" t="s">
        <v>27</v>
      </c>
      <c r="I2675">
        <v>20251106</v>
      </c>
      <c r="J2675">
        <v>20251106</v>
      </c>
    </row>
    <row r="2676" spans="1:10">
      <c r="A2676" t="s">
        <v>2646</v>
      </c>
      <c r="B2676">
        <v>70694578</v>
      </c>
      <c r="C2676">
        <v>20251104</v>
      </c>
      <c r="D2676" t="s">
        <v>26</v>
      </c>
      <c r="E2676">
        <v>20251125</v>
      </c>
      <c r="F2676" t="s">
        <v>27</v>
      </c>
      <c r="G2676">
        <v>20251117</v>
      </c>
      <c r="H2676" t="s">
        <v>27</v>
      </c>
      <c r="I2676">
        <v>20251208</v>
      </c>
      <c r="J2676">
        <v>20251208</v>
      </c>
    </row>
    <row r="2677" spans="1:10">
      <c r="A2677" t="s">
        <v>2647</v>
      </c>
      <c r="B2677">
        <v>70695675</v>
      </c>
      <c r="C2677">
        <v>20251001</v>
      </c>
      <c r="D2677" t="s">
        <v>29</v>
      </c>
      <c r="E2677">
        <v>20251027</v>
      </c>
      <c r="F2677" t="s">
        <v>27</v>
      </c>
      <c r="G2677">
        <v>20251027</v>
      </c>
      <c r="H2677" t="s">
        <v>27</v>
      </c>
      <c r="I2677">
        <v>20251114</v>
      </c>
      <c r="J2677">
        <v>20251114</v>
      </c>
    </row>
    <row r="2678" spans="1:10">
      <c r="A2678" t="s">
        <v>2648</v>
      </c>
      <c r="B2678">
        <v>70697209</v>
      </c>
      <c r="C2678">
        <v>20251104</v>
      </c>
      <c r="D2678" t="s">
        <v>26</v>
      </c>
      <c r="E2678">
        <v>20251119</v>
      </c>
      <c r="F2678" t="s">
        <v>27</v>
      </c>
      <c r="G2678">
        <v>20251118</v>
      </c>
      <c r="H2678" t="s">
        <v>27</v>
      </c>
      <c r="I2678">
        <v>20251204</v>
      </c>
      <c r="J2678">
        <v>20251204</v>
      </c>
    </row>
    <row r="2679" spans="1:10">
      <c r="A2679" t="s">
        <v>2649</v>
      </c>
      <c r="B2679">
        <v>70697209</v>
      </c>
      <c r="C2679">
        <v>20260101</v>
      </c>
      <c r="D2679" t="s">
        <v>29</v>
      </c>
      <c r="E2679">
        <v>20260128</v>
      </c>
      <c r="F2679" t="s">
        <v>27</v>
      </c>
      <c r="G2679">
        <v>20260126</v>
      </c>
      <c r="H2679" t="s">
        <v>27</v>
      </c>
      <c r="I2679">
        <v>20260209</v>
      </c>
      <c r="J2679">
        <v>20260209</v>
      </c>
    </row>
    <row r="2680" spans="1:10">
      <c r="A2680" t="s">
        <v>2650</v>
      </c>
      <c r="B2680">
        <v>70697704</v>
      </c>
      <c r="C2680">
        <v>20251204</v>
      </c>
      <c r="D2680" t="s">
        <v>26</v>
      </c>
      <c r="E2680">
        <v>20260108</v>
      </c>
      <c r="F2680" t="s">
        <v>27</v>
      </c>
      <c r="G2680">
        <v>20251215</v>
      </c>
      <c r="H2680" t="s">
        <v>27</v>
      </c>
      <c r="I2680">
        <v>20260123</v>
      </c>
      <c r="J2680">
        <v>20260123</v>
      </c>
    </row>
    <row r="2681" spans="1:10">
      <c r="A2681" t="s">
        <v>2651</v>
      </c>
      <c r="B2681">
        <v>70698067</v>
      </c>
      <c r="C2681">
        <v>20251202</v>
      </c>
      <c r="D2681" t="s">
        <v>26</v>
      </c>
      <c r="E2681">
        <v>20260107</v>
      </c>
      <c r="F2681" t="s">
        <v>27</v>
      </c>
      <c r="G2681">
        <v>20260105</v>
      </c>
      <c r="H2681" t="s">
        <v>27</v>
      </c>
      <c r="I2681">
        <v>20260121</v>
      </c>
      <c r="J2681">
        <v>20260121</v>
      </c>
    </row>
    <row r="2682" spans="1:10">
      <c r="A2682" t="s">
        <v>2652</v>
      </c>
      <c r="B2682">
        <v>70698124</v>
      </c>
      <c r="C2682">
        <v>20251104</v>
      </c>
      <c r="D2682" t="s">
        <v>26</v>
      </c>
      <c r="E2682">
        <v>20251128</v>
      </c>
      <c r="F2682" t="s">
        <v>27</v>
      </c>
      <c r="G2682">
        <v>20251117</v>
      </c>
      <c r="H2682" t="s">
        <v>27</v>
      </c>
      <c r="I2682">
        <v>20251210</v>
      </c>
      <c r="J2682">
        <v>20251210</v>
      </c>
    </row>
    <row r="2683" spans="1:10">
      <c r="A2683" t="s">
        <v>2653</v>
      </c>
      <c r="B2683">
        <v>70699081</v>
      </c>
      <c r="C2683">
        <v>20260105</v>
      </c>
      <c r="D2683" t="s">
        <v>26</v>
      </c>
      <c r="E2683">
        <v>20260127</v>
      </c>
      <c r="F2683" t="s">
        <v>27</v>
      </c>
      <c r="G2683">
        <v>20260126</v>
      </c>
      <c r="H2683" t="s">
        <v>27</v>
      </c>
      <c r="I2683">
        <v>20260209</v>
      </c>
      <c r="J2683">
        <v>20260209</v>
      </c>
    </row>
    <row r="2684" spans="1:10">
      <c r="A2684" t="s">
        <v>2654</v>
      </c>
      <c r="B2684">
        <v>70699453</v>
      </c>
      <c r="C2684">
        <v>20251017</v>
      </c>
      <c r="D2684" t="s">
        <v>39</v>
      </c>
      <c r="E2684">
        <v>20251110</v>
      </c>
      <c r="F2684" t="s">
        <v>27</v>
      </c>
      <c r="G2684">
        <v>20251104</v>
      </c>
      <c r="H2684" t="s">
        <v>27</v>
      </c>
      <c r="I2684">
        <v>20251125</v>
      </c>
      <c r="J2684">
        <v>20251125</v>
      </c>
    </row>
    <row r="2685" spans="1:10">
      <c r="A2685" t="s">
        <v>2655</v>
      </c>
      <c r="B2685">
        <v>70699817</v>
      </c>
      <c r="C2685">
        <v>20251014</v>
      </c>
      <c r="D2685" t="s">
        <v>39</v>
      </c>
      <c r="E2685">
        <v>20251027</v>
      </c>
      <c r="F2685" t="s">
        <v>27</v>
      </c>
      <c r="G2685">
        <v>20251107</v>
      </c>
      <c r="H2685" t="s">
        <v>27</v>
      </c>
      <c r="I2685">
        <v>20251125</v>
      </c>
      <c r="J2685">
        <v>20251125</v>
      </c>
    </row>
    <row r="2686" spans="1:10">
      <c r="A2686" t="s">
        <v>2656</v>
      </c>
      <c r="B2686">
        <v>70699908</v>
      </c>
      <c r="C2686">
        <v>20251211</v>
      </c>
      <c r="D2686" t="s">
        <v>29</v>
      </c>
      <c r="E2686">
        <v>20260105</v>
      </c>
      <c r="F2686" t="s">
        <v>27</v>
      </c>
      <c r="G2686">
        <v>20251225</v>
      </c>
      <c r="H2686" t="s">
        <v>27</v>
      </c>
      <c r="I2686">
        <v>20260119</v>
      </c>
      <c r="J2686">
        <v>20260119</v>
      </c>
    </row>
    <row r="2687" spans="1:10">
      <c r="A2687" t="s">
        <v>2657</v>
      </c>
      <c r="B2687">
        <v>70700094</v>
      </c>
      <c r="C2687">
        <v>20251001</v>
      </c>
      <c r="D2687" t="s">
        <v>26</v>
      </c>
      <c r="E2687">
        <v>20251016</v>
      </c>
      <c r="F2687" t="s">
        <v>27</v>
      </c>
      <c r="G2687">
        <v>20251014</v>
      </c>
      <c r="H2687" t="s">
        <v>27</v>
      </c>
      <c r="I2687">
        <v>20251106</v>
      </c>
      <c r="J2687">
        <v>20251106</v>
      </c>
    </row>
    <row r="2688" spans="1:10">
      <c r="A2688" t="s">
        <v>2658</v>
      </c>
      <c r="B2688">
        <v>70701224</v>
      </c>
      <c r="C2688">
        <v>20260105</v>
      </c>
      <c r="D2688" t="s">
        <v>26</v>
      </c>
      <c r="E2688">
        <v>20260206</v>
      </c>
      <c r="F2688" t="s">
        <v>27</v>
      </c>
      <c r="G2688">
        <v>20260204</v>
      </c>
      <c r="H2688" t="s">
        <v>27</v>
      </c>
      <c r="I2688">
        <v>20260219</v>
      </c>
      <c r="J2688">
        <v>20260219</v>
      </c>
    </row>
    <row r="2689" spans="1:10">
      <c r="A2689" t="s">
        <v>2659</v>
      </c>
      <c r="B2689">
        <v>70701737</v>
      </c>
      <c r="C2689">
        <v>20260129</v>
      </c>
      <c r="D2689" t="s">
        <v>39</v>
      </c>
      <c r="E2689">
        <v>20260220</v>
      </c>
      <c r="F2689" t="s">
        <v>27</v>
      </c>
      <c r="G2689">
        <v>20260218</v>
      </c>
      <c r="H2689" t="s">
        <v>27</v>
      </c>
      <c r="I2689">
        <v>20260309</v>
      </c>
      <c r="J2689">
        <v>20260309</v>
      </c>
    </row>
    <row r="2690" spans="1:10">
      <c r="A2690" t="s">
        <v>2660</v>
      </c>
      <c r="B2690">
        <v>80002426</v>
      </c>
      <c r="C2690">
        <v>20250909</v>
      </c>
      <c r="D2690" t="s">
        <v>29</v>
      </c>
      <c r="E2690">
        <v>20251002</v>
      </c>
      <c r="F2690" t="s">
        <v>27</v>
      </c>
      <c r="G2690">
        <v>20250929</v>
      </c>
      <c r="H2690" t="s">
        <v>27</v>
      </c>
      <c r="I2690">
        <v>20251023</v>
      </c>
      <c r="J2690">
        <v>20251023</v>
      </c>
    </row>
    <row r="2691" spans="1:10">
      <c r="A2691" t="s">
        <v>2661</v>
      </c>
      <c r="B2691">
        <v>80002426</v>
      </c>
      <c r="C2691">
        <v>20251101</v>
      </c>
      <c r="D2691" t="s">
        <v>29</v>
      </c>
      <c r="E2691">
        <v>20251118</v>
      </c>
      <c r="F2691" t="s">
        <v>27</v>
      </c>
      <c r="G2691">
        <v>20251125</v>
      </c>
      <c r="H2691" t="s">
        <v>27</v>
      </c>
      <c r="I2691">
        <v>20251208</v>
      </c>
      <c r="J2691">
        <v>20251208</v>
      </c>
    </row>
    <row r="2692" spans="1:10">
      <c r="A2692" t="s">
        <v>2662</v>
      </c>
      <c r="B2692">
        <v>80002754</v>
      </c>
      <c r="C2692">
        <v>20250901</v>
      </c>
      <c r="D2692" t="s">
        <v>26</v>
      </c>
      <c r="E2692">
        <v>20250924</v>
      </c>
      <c r="F2692" t="s">
        <v>27</v>
      </c>
      <c r="G2692">
        <v>20250916</v>
      </c>
      <c r="H2692" t="s">
        <v>27</v>
      </c>
      <c r="I2692">
        <v>20251008</v>
      </c>
      <c r="J2692">
        <v>20251008</v>
      </c>
    </row>
    <row r="2693" spans="1:10">
      <c r="A2693" t="s">
        <v>2663</v>
      </c>
      <c r="B2693">
        <v>80003101</v>
      </c>
      <c r="C2693">
        <v>20251007</v>
      </c>
      <c r="D2693" t="s">
        <v>26</v>
      </c>
      <c r="E2693">
        <v>20251030</v>
      </c>
      <c r="F2693" t="s">
        <v>27</v>
      </c>
      <c r="G2693">
        <v>20251020</v>
      </c>
      <c r="H2693" t="s">
        <v>27</v>
      </c>
      <c r="I2693">
        <v>20251117</v>
      </c>
      <c r="J2693">
        <v>20251117</v>
      </c>
    </row>
    <row r="2694" spans="1:10">
      <c r="A2694" t="s">
        <v>2664</v>
      </c>
      <c r="B2694">
        <v>80003101</v>
      </c>
      <c r="C2694">
        <v>20251218</v>
      </c>
      <c r="D2694" t="s">
        <v>29</v>
      </c>
      <c r="E2694">
        <v>20260123</v>
      </c>
      <c r="F2694" t="s">
        <v>27</v>
      </c>
      <c r="G2694">
        <v>20260105</v>
      </c>
      <c r="H2694" t="s">
        <v>27</v>
      </c>
      <c r="I2694">
        <v>20260206</v>
      </c>
      <c r="J2694">
        <v>20260206</v>
      </c>
    </row>
    <row r="2695" spans="1:10">
      <c r="A2695" t="s">
        <v>2665</v>
      </c>
      <c r="B2695">
        <v>80006787</v>
      </c>
      <c r="C2695">
        <v>20260119</v>
      </c>
      <c r="D2695" t="s">
        <v>39</v>
      </c>
      <c r="E2695">
        <v>20260216</v>
      </c>
      <c r="F2695" t="s">
        <v>27</v>
      </c>
      <c r="G2695">
        <v>20260126</v>
      </c>
      <c r="H2695" t="s">
        <v>27</v>
      </c>
      <c r="I2695">
        <v>20260302</v>
      </c>
      <c r="J2695">
        <v>20260302</v>
      </c>
    </row>
    <row r="2696" spans="1:10">
      <c r="A2696" t="s">
        <v>2666</v>
      </c>
      <c r="B2696">
        <v>80006916</v>
      </c>
      <c r="C2696">
        <v>20251202</v>
      </c>
      <c r="D2696" t="s">
        <v>39</v>
      </c>
      <c r="E2696">
        <v>20251222</v>
      </c>
      <c r="F2696" t="s">
        <v>27</v>
      </c>
      <c r="G2696">
        <v>20251215</v>
      </c>
      <c r="H2696" t="s">
        <v>27</v>
      </c>
      <c r="I2696">
        <v>20260109</v>
      </c>
      <c r="J2696">
        <v>20260109</v>
      </c>
    </row>
    <row r="2697" spans="1:10">
      <c r="A2697" t="s">
        <v>2667</v>
      </c>
      <c r="B2697">
        <v>80007260</v>
      </c>
      <c r="C2697">
        <v>20251001</v>
      </c>
      <c r="D2697" t="s">
        <v>29</v>
      </c>
      <c r="E2697">
        <v>20251021</v>
      </c>
      <c r="F2697" t="s">
        <v>27</v>
      </c>
      <c r="G2697">
        <v>20251027</v>
      </c>
      <c r="H2697" t="s">
        <v>27</v>
      </c>
      <c r="I2697">
        <v>20251114</v>
      </c>
      <c r="J2697">
        <v>20251114</v>
      </c>
    </row>
    <row r="2698" spans="1:10">
      <c r="A2698" t="s">
        <v>2668</v>
      </c>
      <c r="B2698">
        <v>80007336</v>
      </c>
      <c r="C2698">
        <v>20260105</v>
      </c>
      <c r="D2698" t="s">
        <v>26</v>
      </c>
      <c r="E2698">
        <v>20260206</v>
      </c>
      <c r="F2698" t="s">
        <v>27</v>
      </c>
      <c r="G2698">
        <v>20260119</v>
      </c>
      <c r="H2698" t="s">
        <v>27</v>
      </c>
      <c r="I2698">
        <v>20260218</v>
      </c>
      <c r="J2698">
        <v>20260218</v>
      </c>
    </row>
    <row r="2699" spans="1:10">
      <c r="A2699" t="s">
        <v>2669</v>
      </c>
      <c r="B2699">
        <v>80007716</v>
      </c>
      <c r="C2699">
        <v>20251014</v>
      </c>
      <c r="D2699" t="s">
        <v>39</v>
      </c>
      <c r="E2699">
        <v>20251031</v>
      </c>
      <c r="F2699" t="s">
        <v>27</v>
      </c>
      <c r="G2699">
        <v>20251022</v>
      </c>
      <c r="H2699" t="s">
        <v>27</v>
      </c>
      <c r="I2699">
        <v>20251117</v>
      </c>
      <c r="J2699">
        <v>20251117</v>
      </c>
    </row>
    <row r="2700" spans="1:10">
      <c r="A2700" t="s">
        <v>2670</v>
      </c>
      <c r="B2700">
        <v>80007878</v>
      </c>
      <c r="C2700">
        <v>20251202</v>
      </c>
      <c r="D2700" t="s">
        <v>26</v>
      </c>
      <c r="E2700">
        <v>20260106</v>
      </c>
      <c r="F2700" t="s">
        <v>27</v>
      </c>
      <c r="G2700">
        <v>20251222</v>
      </c>
      <c r="H2700" t="s">
        <v>27</v>
      </c>
      <c r="I2700">
        <v>20260121</v>
      </c>
      <c r="J2700">
        <v>20260121</v>
      </c>
    </row>
    <row r="2701" spans="1:10">
      <c r="A2701" t="s">
        <v>2671</v>
      </c>
      <c r="B2701">
        <v>80008096</v>
      </c>
      <c r="C2701">
        <v>20260105</v>
      </c>
      <c r="D2701" t="s">
        <v>26</v>
      </c>
      <c r="E2701">
        <v>20260128</v>
      </c>
      <c r="F2701" t="s">
        <v>27</v>
      </c>
      <c r="G2701">
        <v>20260126</v>
      </c>
      <c r="H2701" t="s">
        <v>27</v>
      </c>
      <c r="I2701">
        <v>20260212</v>
      </c>
      <c r="J2701">
        <v>20260212</v>
      </c>
    </row>
    <row r="2702" spans="1:10">
      <c r="A2702" t="s">
        <v>2672</v>
      </c>
      <c r="B2702">
        <v>80008298</v>
      </c>
      <c r="C2702">
        <v>20260202</v>
      </c>
      <c r="D2702" t="s">
        <v>29</v>
      </c>
      <c r="E2702">
        <v>0</v>
      </c>
      <c r="F2702" t="s">
        <v>33</v>
      </c>
      <c r="G2702">
        <v>0</v>
      </c>
      <c r="H2702" t="s">
        <v>33</v>
      </c>
      <c r="I2702">
        <v>19990101</v>
      </c>
      <c r="J2702" t="s">
        <v>34</v>
      </c>
    </row>
    <row r="2703" spans="1:10">
      <c r="A2703" t="s">
        <v>2673</v>
      </c>
      <c r="B2703">
        <v>80008340</v>
      </c>
      <c r="C2703">
        <v>20251104</v>
      </c>
      <c r="D2703" t="s">
        <v>26</v>
      </c>
      <c r="E2703">
        <v>20251202</v>
      </c>
      <c r="F2703" t="s">
        <v>27</v>
      </c>
      <c r="G2703">
        <v>20251125</v>
      </c>
      <c r="H2703" t="s">
        <v>27</v>
      </c>
      <c r="I2703">
        <v>20251223</v>
      </c>
      <c r="J2703">
        <v>20251223</v>
      </c>
    </row>
    <row r="2704" spans="1:10">
      <c r="A2704" t="s">
        <v>2674</v>
      </c>
      <c r="B2704">
        <v>80010309</v>
      </c>
      <c r="C2704">
        <v>20260101</v>
      </c>
      <c r="D2704" t="s">
        <v>29</v>
      </c>
      <c r="E2704">
        <v>20260209</v>
      </c>
      <c r="F2704" t="s">
        <v>27</v>
      </c>
      <c r="G2704">
        <v>20260119</v>
      </c>
      <c r="H2704" t="s">
        <v>27</v>
      </c>
      <c r="I2704">
        <v>20260219</v>
      </c>
      <c r="J2704">
        <v>20260219</v>
      </c>
    </row>
    <row r="2705" spans="1:10">
      <c r="A2705" t="s">
        <v>2675</v>
      </c>
      <c r="B2705">
        <v>80012161</v>
      </c>
      <c r="C2705">
        <v>20251028</v>
      </c>
      <c r="D2705" t="s">
        <v>29</v>
      </c>
      <c r="E2705">
        <v>20251113</v>
      </c>
      <c r="F2705" t="s">
        <v>27</v>
      </c>
      <c r="G2705">
        <v>20251117</v>
      </c>
      <c r="H2705" t="s">
        <v>27</v>
      </c>
      <c r="I2705">
        <v>20251203</v>
      </c>
      <c r="J2705">
        <v>20251203</v>
      </c>
    </row>
    <row r="2706" spans="1:10">
      <c r="A2706" t="s">
        <v>2676</v>
      </c>
      <c r="B2706">
        <v>80012654</v>
      </c>
      <c r="C2706">
        <v>20250901</v>
      </c>
      <c r="D2706" t="s">
        <v>26</v>
      </c>
      <c r="E2706">
        <v>20251006</v>
      </c>
      <c r="F2706" t="s">
        <v>27</v>
      </c>
      <c r="G2706">
        <v>20251008</v>
      </c>
      <c r="H2706" t="s">
        <v>27</v>
      </c>
      <c r="I2706">
        <v>20251028</v>
      </c>
      <c r="J2706">
        <v>20251028</v>
      </c>
    </row>
    <row r="2707" spans="1:10">
      <c r="A2707" t="s">
        <v>2677</v>
      </c>
      <c r="B2707">
        <v>80012691</v>
      </c>
      <c r="C2707">
        <v>20251202</v>
      </c>
      <c r="D2707" t="s">
        <v>26</v>
      </c>
      <c r="E2707">
        <v>20260108</v>
      </c>
      <c r="F2707" t="s">
        <v>27</v>
      </c>
      <c r="G2707">
        <v>20251215</v>
      </c>
      <c r="H2707" t="s">
        <v>27</v>
      </c>
      <c r="I2707">
        <v>20260123</v>
      </c>
      <c r="J2707">
        <v>20260123</v>
      </c>
    </row>
    <row r="2708" spans="1:10">
      <c r="A2708" t="s">
        <v>2678</v>
      </c>
      <c r="B2708">
        <v>80012832</v>
      </c>
      <c r="C2708">
        <v>20260105</v>
      </c>
      <c r="D2708" t="s">
        <v>29</v>
      </c>
      <c r="E2708">
        <v>20260130</v>
      </c>
      <c r="F2708" t="s">
        <v>27</v>
      </c>
      <c r="G2708">
        <v>20260122</v>
      </c>
      <c r="H2708" t="s">
        <v>27</v>
      </c>
      <c r="I2708">
        <v>20260210</v>
      </c>
      <c r="J2708">
        <v>20260210</v>
      </c>
    </row>
    <row r="2709" spans="1:10">
      <c r="A2709" t="s">
        <v>2679</v>
      </c>
      <c r="B2709">
        <v>80012969</v>
      </c>
      <c r="C2709">
        <v>20260130</v>
      </c>
      <c r="D2709" t="s">
        <v>26</v>
      </c>
      <c r="E2709">
        <v>0</v>
      </c>
      <c r="F2709" t="s">
        <v>33</v>
      </c>
      <c r="G2709">
        <v>0</v>
      </c>
      <c r="H2709" t="s">
        <v>33</v>
      </c>
      <c r="I2709">
        <v>19990101</v>
      </c>
      <c r="J2709" t="s">
        <v>34</v>
      </c>
    </row>
    <row r="2710" spans="1:10">
      <c r="A2710" t="s">
        <v>2680</v>
      </c>
      <c r="B2710">
        <v>80012970</v>
      </c>
      <c r="C2710">
        <v>20251015</v>
      </c>
      <c r="D2710" t="s">
        <v>39</v>
      </c>
      <c r="E2710">
        <v>20251111</v>
      </c>
      <c r="F2710" t="s">
        <v>27</v>
      </c>
      <c r="G2710">
        <v>20251030</v>
      </c>
      <c r="H2710" t="s">
        <v>27</v>
      </c>
      <c r="I2710">
        <v>20251125</v>
      </c>
      <c r="J2710">
        <v>20251125</v>
      </c>
    </row>
    <row r="2711" spans="1:10">
      <c r="A2711" t="s">
        <v>2681</v>
      </c>
      <c r="B2711">
        <v>80013175</v>
      </c>
      <c r="C2711">
        <v>20251101</v>
      </c>
      <c r="D2711" t="s">
        <v>29</v>
      </c>
      <c r="E2711">
        <v>20251120</v>
      </c>
      <c r="F2711" t="s">
        <v>27</v>
      </c>
      <c r="G2711">
        <v>20251125</v>
      </c>
      <c r="H2711" t="s">
        <v>27</v>
      </c>
      <c r="I2711">
        <v>20251208</v>
      </c>
      <c r="J2711">
        <v>20251208</v>
      </c>
    </row>
    <row r="2712" spans="1:10">
      <c r="A2712" t="s">
        <v>2682</v>
      </c>
      <c r="B2712">
        <v>80014278</v>
      </c>
      <c r="C2712">
        <v>20251203</v>
      </c>
      <c r="D2712" t="s">
        <v>26</v>
      </c>
      <c r="E2712">
        <v>20260113</v>
      </c>
      <c r="F2712" t="s">
        <v>27</v>
      </c>
      <c r="G2712">
        <v>20251222</v>
      </c>
      <c r="H2712" t="s">
        <v>27</v>
      </c>
      <c r="I2712">
        <v>20260128</v>
      </c>
      <c r="J2712">
        <v>20260128</v>
      </c>
    </row>
    <row r="2713" spans="1:10">
      <c r="A2713" t="s">
        <v>2683</v>
      </c>
      <c r="B2713">
        <v>80014470</v>
      </c>
      <c r="C2713">
        <v>20250901</v>
      </c>
      <c r="D2713" t="s">
        <v>26</v>
      </c>
      <c r="E2713">
        <v>20250926</v>
      </c>
      <c r="F2713" t="s">
        <v>27</v>
      </c>
      <c r="G2713">
        <v>20250909</v>
      </c>
      <c r="H2713" t="s">
        <v>27</v>
      </c>
      <c r="I2713">
        <v>20251015</v>
      </c>
      <c r="J2713">
        <v>20251015</v>
      </c>
    </row>
    <row r="2714" spans="1:10">
      <c r="A2714" t="s">
        <v>2684</v>
      </c>
      <c r="B2714">
        <v>80014949</v>
      </c>
      <c r="C2714">
        <v>20250901</v>
      </c>
      <c r="D2714" t="s">
        <v>29</v>
      </c>
      <c r="E2714">
        <v>20250922</v>
      </c>
      <c r="F2714" t="s">
        <v>27</v>
      </c>
      <c r="G2714">
        <v>20250911</v>
      </c>
      <c r="H2714" t="s">
        <v>27</v>
      </c>
      <c r="I2714">
        <v>20251008</v>
      </c>
      <c r="J2714">
        <v>20251008</v>
      </c>
    </row>
    <row r="2715" spans="1:10">
      <c r="A2715" t="s">
        <v>2685</v>
      </c>
      <c r="B2715">
        <v>80014986</v>
      </c>
      <c r="C2715">
        <v>20260105</v>
      </c>
      <c r="D2715" t="s">
        <v>29</v>
      </c>
      <c r="E2715">
        <v>20260202</v>
      </c>
      <c r="F2715" t="s">
        <v>27</v>
      </c>
      <c r="G2715">
        <v>20260122</v>
      </c>
      <c r="H2715" t="s">
        <v>27</v>
      </c>
      <c r="I2715">
        <v>20260210</v>
      </c>
      <c r="J2715">
        <v>20260210</v>
      </c>
    </row>
    <row r="2716" spans="1:10">
      <c r="A2716" t="s">
        <v>2686</v>
      </c>
      <c r="B2716">
        <v>80016638</v>
      </c>
      <c r="C2716">
        <v>20250901</v>
      </c>
      <c r="D2716" t="s">
        <v>39</v>
      </c>
      <c r="E2716">
        <v>20251002</v>
      </c>
      <c r="F2716" t="s">
        <v>27</v>
      </c>
      <c r="G2716">
        <v>20250912</v>
      </c>
      <c r="H2716" t="s">
        <v>27</v>
      </c>
      <c r="I2716">
        <v>20251023</v>
      </c>
      <c r="J2716">
        <v>20251023</v>
      </c>
    </row>
    <row r="2717" spans="1:10">
      <c r="A2717" t="s">
        <v>2687</v>
      </c>
      <c r="B2717">
        <v>80017402</v>
      </c>
      <c r="C2717">
        <v>20251107</v>
      </c>
      <c r="D2717" t="s">
        <v>29</v>
      </c>
      <c r="E2717">
        <v>20251205</v>
      </c>
      <c r="F2717" t="s">
        <v>27</v>
      </c>
      <c r="G2717">
        <v>20251125</v>
      </c>
      <c r="H2717" t="s">
        <v>27</v>
      </c>
      <c r="I2717">
        <v>20251217</v>
      </c>
      <c r="J2717">
        <v>20251217</v>
      </c>
    </row>
    <row r="2718" spans="1:10">
      <c r="A2718" t="s">
        <v>3202</v>
      </c>
      <c r="B2718">
        <v>80017426</v>
      </c>
      <c r="C2718">
        <v>20260219</v>
      </c>
      <c r="D2718" t="s">
        <v>29</v>
      </c>
      <c r="E2718">
        <v>0</v>
      </c>
      <c r="F2718" t="s">
        <v>33</v>
      </c>
      <c r="G2718">
        <v>0</v>
      </c>
      <c r="H2718" t="s">
        <v>33</v>
      </c>
      <c r="I2718">
        <v>19990101</v>
      </c>
      <c r="J2718" t="s">
        <v>34</v>
      </c>
    </row>
    <row r="2719" spans="1:10">
      <c r="A2719" t="s">
        <v>2688</v>
      </c>
      <c r="B2719">
        <v>80019103</v>
      </c>
      <c r="C2719">
        <v>20260201</v>
      </c>
      <c r="D2719" t="s">
        <v>29</v>
      </c>
      <c r="E2719">
        <v>20260225</v>
      </c>
      <c r="F2719" t="s">
        <v>27</v>
      </c>
      <c r="G2719">
        <v>0</v>
      </c>
      <c r="H2719" t="s">
        <v>33</v>
      </c>
      <c r="I2719">
        <v>19990101</v>
      </c>
      <c r="J2719" t="s">
        <v>34</v>
      </c>
    </row>
    <row r="2720" spans="1:10">
      <c r="A2720" t="s">
        <v>2689</v>
      </c>
      <c r="B2720">
        <v>80021503</v>
      </c>
      <c r="C2720">
        <v>20251219</v>
      </c>
      <c r="D2720" t="s">
        <v>29</v>
      </c>
      <c r="E2720">
        <v>20260120</v>
      </c>
      <c r="F2720" t="s">
        <v>27</v>
      </c>
      <c r="G2720">
        <v>20260128</v>
      </c>
      <c r="H2720" t="s">
        <v>27</v>
      </c>
      <c r="I2720">
        <v>20260209</v>
      </c>
      <c r="J2720">
        <v>20260209</v>
      </c>
    </row>
    <row r="2721" spans="1:10">
      <c r="A2721" t="s">
        <v>2690</v>
      </c>
      <c r="B2721">
        <v>80021616</v>
      </c>
      <c r="C2721">
        <v>20251202</v>
      </c>
      <c r="D2721" t="s">
        <v>26</v>
      </c>
      <c r="E2721">
        <v>20260106</v>
      </c>
      <c r="F2721" t="s">
        <v>27</v>
      </c>
      <c r="G2721">
        <v>20251215</v>
      </c>
      <c r="H2721" t="s">
        <v>27</v>
      </c>
      <c r="I2721">
        <v>20260116</v>
      </c>
      <c r="J2721">
        <v>20260116</v>
      </c>
    </row>
    <row r="2722" spans="1:10">
      <c r="A2722" t="s">
        <v>2691</v>
      </c>
      <c r="B2722">
        <v>80021855</v>
      </c>
      <c r="C2722">
        <v>20251101</v>
      </c>
      <c r="D2722" t="s">
        <v>29</v>
      </c>
      <c r="E2722">
        <v>20251203</v>
      </c>
      <c r="F2722" t="s">
        <v>27</v>
      </c>
      <c r="G2722">
        <v>20251201</v>
      </c>
      <c r="H2722" t="s">
        <v>27</v>
      </c>
      <c r="I2722">
        <v>20251218</v>
      </c>
      <c r="J2722">
        <v>20251218</v>
      </c>
    </row>
    <row r="2723" spans="1:10">
      <c r="A2723" t="s">
        <v>2692</v>
      </c>
      <c r="B2723">
        <v>80022781</v>
      </c>
      <c r="C2723">
        <v>20251001</v>
      </c>
      <c r="D2723" t="s">
        <v>26</v>
      </c>
      <c r="E2723">
        <v>20251031</v>
      </c>
      <c r="F2723" t="s">
        <v>27</v>
      </c>
      <c r="G2723">
        <v>20251015</v>
      </c>
      <c r="H2723" t="s">
        <v>27</v>
      </c>
      <c r="I2723">
        <v>20251117</v>
      </c>
      <c r="J2723">
        <v>20251117</v>
      </c>
    </row>
    <row r="2724" spans="1:10">
      <c r="A2724" t="s">
        <v>2693</v>
      </c>
      <c r="B2724">
        <v>80025876</v>
      </c>
      <c r="C2724">
        <v>20260121</v>
      </c>
      <c r="D2724" t="s">
        <v>26</v>
      </c>
      <c r="E2724">
        <v>20260218</v>
      </c>
      <c r="F2724" t="s">
        <v>27</v>
      </c>
      <c r="G2724">
        <v>20260129</v>
      </c>
      <c r="H2724" t="s">
        <v>27</v>
      </c>
      <c r="I2724">
        <v>20260303</v>
      </c>
      <c r="J2724">
        <v>20260303</v>
      </c>
    </row>
    <row r="2725" spans="1:10">
      <c r="A2725" t="s">
        <v>2694</v>
      </c>
      <c r="B2725">
        <v>80027767</v>
      </c>
      <c r="C2725">
        <v>20250905</v>
      </c>
      <c r="D2725" t="s">
        <v>39</v>
      </c>
      <c r="E2725">
        <v>20251020</v>
      </c>
      <c r="F2725" t="s">
        <v>27</v>
      </c>
      <c r="G2725">
        <v>20250916</v>
      </c>
      <c r="H2725" t="s">
        <v>27</v>
      </c>
      <c r="I2725">
        <v>20251106</v>
      </c>
      <c r="J2725">
        <v>20251106</v>
      </c>
    </row>
    <row r="2726" spans="1:10">
      <c r="A2726" t="s">
        <v>2695</v>
      </c>
      <c r="B2726">
        <v>80028288</v>
      </c>
      <c r="C2726">
        <v>20251106</v>
      </c>
      <c r="D2726" t="s">
        <v>29</v>
      </c>
      <c r="E2726">
        <v>20251203</v>
      </c>
      <c r="F2726" t="s">
        <v>27</v>
      </c>
      <c r="G2726">
        <v>20251121</v>
      </c>
      <c r="H2726" t="s">
        <v>27</v>
      </c>
      <c r="I2726">
        <v>20251216</v>
      </c>
      <c r="J2726">
        <v>20251216</v>
      </c>
    </row>
    <row r="2727" spans="1:10">
      <c r="A2727" t="s">
        <v>2696</v>
      </c>
      <c r="B2727">
        <v>80028480</v>
      </c>
      <c r="C2727">
        <v>20250901</v>
      </c>
      <c r="D2727" t="s">
        <v>26</v>
      </c>
      <c r="E2727">
        <v>20250924</v>
      </c>
      <c r="F2727" t="s">
        <v>27</v>
      </c>
      <c r="G2727">
        <v>20250916</v>
      </c>
      <c r="H2727" t="s">
        <v>27</v>
      </c>
      <c r="I2727">
        <v>20251008</v>
      </c>
      <c r="J2727">
        <v>20251008</v>
      </c>
    </row>
    <row r="2728" spans="1:10">
      <c r="A2728" t="s">
        <v>2697</v>
      </c>
      <c r="B2728">
        <v>80030413</v>
      </c>
      <c r="C2728">
        <v>20260130</v>
      </c>
      <c r="D2728" t="s">
        <v>26</v>
      </c>
      <c r="E2728">
        <v>0</v>
      </c>
      <c r="F2728" t="s">
        <v>33</v>
      </c>
      <c r="G2728">
        <v>0</v>
      </c>
      <c r="H2728" t="s">
        <v>33</v>
      </c>
      <c r="I2728">
        <v>19990101</v>
      </c>
      <c r="J2728" t="s">
        <v>34</v>
      </c>
    </row>
    <row r="2729" spans="1:10">
      <c r="A2729" t="s">
        <v>2698</v>
      </c>
      <c r="B2729">
        <v>80030639</v>
      </c>
      <c r="C2729">
        <v>20260105</v>
      </c>
      <c r="D2729" t="s">
        <v>26</v>
      </c>
      <c r="E2729">
        <v>20260202</v>
      </c>
      <c r="F2729" t="s">
        <v>27</v>
      </c>
      <c r="G2729">
        <v>20260122</v>
      </c>
      <c r="H2729" t="s">
        <v>27</v>
      </c>
      <c r="I2729">
        <v>20260210</v>
      </c>
      <c r="J2729">
        <v>20260210</v>
      </c>
    </row>
    <row r="2730" spans="1:10">
      <c r="A2730" t="s">
        <v>2699</v>
      </c>
      <c r="B2730">
        <v>80031060</v>
      </c>
      <c r="C2730">
        <v>20260105</v>
      </c>
      <c r="D2730" t="s">
        <v>26</v>
      </c>
      <c r="E2730">
        <v>20260130</v>
      </c>
      <c r="F2730" t="s">
        <v>27</v>
      </c>
      <c r="G2730">
        <v>20260130</v>
      </c>
      <c r="H2730" t="s">
        <v>27</v>
      </c>
      <c r="I2730">
        <v>20260210</v>
      </c>
      <c r="J2730">
        <v>20260210</v>
      </c>
    </row>
    <row r="2731" spans="1:10">
      <c r="A2731" t="s">
        <v>2700</v>
      </c>
      <c r="B2731">
        <v>80031237</v>
      </c>
      <c r="C2731">
        <v>20260130</v>
      </c>
      <c r="D2731" t="s">
        <v>26</v>
      </c>
      <c r="E2731">
        <v>0</v>
      </c>
      <c r="F2731" t="s">
        <v>33</v>
      </c>
      <c r="G2731">
        <v>0</v>
      </c>
      <c r="H2731" t="s">
        <v>33</v>
      </c>
      <c r="I2731">
        <v>19990101</v>
      </c>
      <c r="J2731" t="s">
        <v>34</v>
      </c>
    </row>
    <row r="2732" spans="1:10">
      <c r="A2732" t="s">
        <v>2701</v>
      </c>
      <c r="B2732">
        <v>80031262</v>
      </c>
      <c r="C2732">
        <v>20260202</v>
      </c>
      <c r="D2732" t="s">
        <v>26</v>
      </c>
      <c r="E2732">
        <v>0</v>
      </c>
      <c r="F2732" t="s">
        <v>33</v>
      </c>
      <c r="G2732">
        <v>0</v>
      </c>
      <c r="H2732" t="s">
        <v>33</v>
      </c>
      <c r="I2732">
        <v>19990101</v>
      </c>
      <c r="J2732" t="s">
        <v>34</v>
      </c>
    </row>
    <row r="2733" spans="1:10">
      <c r="A2733" t="s">
        <v>2702</v>
      </c>
      <c r="B2733">
        <v>80031286</v>
      </c>
      <c r="C2733">
        <v>20251226</v>
      </c>
      <c r="D2733" t="s">
        <v>26</v>
      </c>
      <c r="E2733">
        <v>20260123</v>
      </c>
      <c r="F2733" t="s">
        <v>27</v>
      </c>
      <c r="G2733">
        <v>20260126</v>
      </c>
      <c r="H2733" t="s">
        <v>27</v>
      </c>
      <c r="I2733">
        <v>20260205</v>
      </c>
      <c r="J2733">
        <v>20260205</v>
      </c>
    </row>
    <row r="2734" spans="1:10">
      <c r="A2734" t="s">
        <v>2703</v>
      </c>
      <c r="B2734">
        <v>80031452</v>
      </c>
      <c r="C2734">
        <v>20251202</v>
      </c>
      <c r="D2734" t="s">
        <v>26</v>
      </c>
      <c r="E2734">
        <v>20251222</v>
      </c>
      <c r="F2734" t="s">
        <v>27</v>
      </c>
      <c r="G2734">
        <v>20251218</v>
      </c>
      <c r="H2734" t="s">
        <v>27</v>
      </c>
      <c r="I2734">
        <v>20260115</v>
      </c>
      <c r="J2734">
        <v>20260115</v>
      </c>
    </row>
    <row r="2735" spans="1:10">
      <c r="A2735" t="s">
        <v>2704</v>
      </c>
      <c r="B2735">
        <v>80033130</v>
      </c>
      <c r="C2735">
        <v>20251014</v>
      </c>
      <c r="D2735" t="s">
        <v>39</v>
      </c>
      <c r="E2735">
        <v>20251110</v>
      </c>
      <c r="F2735" t="s">
        <v>27</v>
      </c>
      <c r="G2735">
        <v>20251027</v>
      </c>
      <c r="H2735" t="s">
        <v>27</v>
      </c>
      <c r="I2735">
        <v>20251121</v>
      </c>
      <c r="J2735">
        <v>20251121</v>
      </c>
    </row>
    <row r="2736" spans="1:10">
      <c r="A2736" t="s">
        <v>2705</v>
      </c>
      <c r="B2736">
        <v>80033800</v>
      </c>
      <c r="C2736">
        <v>20251002</v>
      </c>
      <c r="D2736" t="s">
        <v>29</v>
      </c>
      <c r="E2736">
        <v>20251022</v>
      </c>
      <c r="F2736" t="s">
        <v>27</v>
      </c>
      <c r="G2736">
        <v>20251016</v>
      </c>
      <c r="H2736" t="s">
        <v>27</v>
      </c>
      <c r="I2736">
        <v>20251110</v>
      </c>
      <c r="J2736">
        <v>20251110</v>
      </c>
    </row>
    <row r="2737" spans="1:10">
      <c r="A2737" t="s">
        <v>2706</v>
      </c>
      <c r="B2737">
        <v>80035222</v>
      </c>
      <c r="C2737">
        <v>20260121</v>
      </c>
      <c r="D2737" t="s">
        <v>39</v>
      </c>
      <c r="E2737">
        <v>20260217</v>
      </c>
      <c r="F2737" t="s">
        <v>27</v>
      </c>
      <c r="G2737">
        <v>20260129</v>
      </c>
      <c r="H2737" t="s">
        <v>27</v>
      </c>
      <c r="I2737">
        <v>20260303</v>
      </c>
      <c r="J2737">
        <v>20260303</v>
      </c>
    </row>
    <row r="2738" spans="1:10">
      <c r="A2738" t="s">
        <v>2707</v>
      </c>
      <c r="B2738">
        <v>80035234</v>
      </c>
      <c r="C2738">
        <v>20251114</v>
      </c>
      <c r="D2738" t="s">
        <v>26</v>
      </c>
      <c r="E2738">
        <v>20251212</v>
      </c>
      <c r="F2738" t="s">
        <v>27</v>
      </c>
      <c r="G2738">
        <v>20251203</v>
      </c>
      <c r="H2738" t="s">
        <v>27</v>
      </c>
      <c r="I2738">
        <v>20251225</v>
      </c>
      <c r="J2738">
        <v>20251225</v>
      </c>
    </row>
    <row r="2739" spans="1:10">
      <c r="A2739" t="s">
        <v>2708</v>
      </c>
      <c r="B2739">
        <v>80035246</v>
      </c>
      <c r="C2739">
        <v>20251212</v>
      </c>
      <c r="D2739" t="s">
        <v>39</v>
      </c>
      <c r="E2739">
        <v>20260216</v>
      </c>
      <c r="F2739" t="s">
        <v>27</v>
      </c>
      <c r="G2739">
        <v>20251224</v>
      </c>
      <c r="H2739" t="s">
        <v>27</v>
      </c>
      <c r="I2739">
        <v>20260226</v>
      </c>
      <c r="J2739">
        <v>20260226</v>
      </c>
    </row>
    <row r="2740" spans="1:10">
      <c r="A2740" t="s">
        <v>2709</v>
      </c>
      <c r="B2740">
        <v>80035497</v>
      </c>
      <c r="C2740">
        <v>20260202</v>
      </c>
      <c r="D2740" t="s">
        <v>39</v>
      </c>
      <c r="E2740">
        <v>0</v>
      </c>
      <c r="F2740" t="s">
        <v>33</v>
      </c>
      <c r="G2740">
        <v>0</v>
      </c>
      <c r="H2740" t="s">
        <v>33</v>
      </c>
      <c r="I2740">
        <v>19990101</v>
      </c>
      <c r="J2740" t="s">
        <v>34</v>
      </c>
    </row>
    <row r="2741" spans="1:10">
      <c r="A2741" t="s">
        <v>2710</v>
      </c>
      <c r="B2741">
        <v>80035764</v>
      </c>
      <c r="C2741">
        <v>20250901</v>
      </c>
      <c r="D2741" t="s">
        <v>26</v>
      </c>
      <c r="E2741">
        <v>20250922</v>
      </c>
      <c r="F2741" t="s">
        <v>27</v>
      </c>
      <c r="G2741">
        <v>20250916</v>
      </c>
      <c r="H2741" t="s">
        <v>27</v>
      </c>
      <c r="I2741">
        <v>20251008</v>
      </c>
      <c r="J2741">
        <v>20251008</v>
      </c>
    </row>
    <row r="2742" spans="1:10">
      <c r="A2742" t="s">
        <v>2711</v>
      </c>
      <c r="B2742">
        <v>80036414</v>
      </c>
      <c r="C2742">
        <v>20251104</v>
      </c>
      <c r="D2742" t="s">
        <v>39</v>
      </c>
      <c r="E2742">
        <v>20251128</v>
      </c>
      <c r="F2742" t="s">
        <v>27</v>
      </c>
      <c r="G2742">
        <v>20251121</v>
      </c>
      <c r="H2742" t="s">
        <v>27</v>
      </c>
      <c r="I2742">
        <v>20251210</v>
      </c>
      <c r="J2742">
        <v>20251210</v>
      </c>
    </row>
    <row r="2743" spans="1:10">
      <c r="A2743" t="s">
        <v>2712</v>
      </c>
      <c r="B2743">
        <v>80036414</v>
      </c>
      <c r="C2743">
        <v>20260201</v>
      </c>
      <c r="D2743" t="s">
        <v>29</v>
      </c>
      <c r="E2743">
        <v>0</v>
      </c>
      <c r="F2743" t="s">
        <v>33</v>
      </c>
      <c r="G2743">
        <v>0</v>
      </c>
      <c r="H2743" t="s">
        <v>33</v>
      </c>
      <c r="I2743">
        <v>19990101</v>
      </c>
      <c r="J2743" t="s">
        <v>34</v>
      </c>
    </row>
    <row r="2744" spans="1:10">
      <c r="A2744" t="s">
        <v>2713</v>
      </c>
      <c r="B2744">
        <v>80039180</v>
      </c>
      <c r="C2744">
        <v>20251020</v>
      </c>
      <c r="D2744" t="s">
        <v>29</v>
      </c>
      <c r="E2744">
        <v>20251118</v>
      </c>
      <c r="F2744" t="s">
        <v>27</v>
      </c>
      <c r="G2744">
        <v>20251110</v>
      </c>
      <c r="H2744" t="s">
        <v>27</v>
      </c>
      <c r="I2744">
        <v>20251202</v>
      </c>
      <c r="J2744">
        <v>20251202</v>
      </c>
    </row>
    <row r="2745" spans="1:10">
      <c r="A2745" t="s">
        <v>2714</v>
      </c>
      <c r="B2745">
        <v>80041327</v>
      </c>
      <c r="C2745">
        <v>20260109</v>
      </c>
      <c r="D2745" t="s">
        <v>29</v>
      </c>
      <c r="E2745">
        <v>20260209</v>
      </c>
      <c r="F2745" t="s">
        <v>27</v>
      </c>
      <c r="G2745">
        <v>20260129</v>
      </c>
      <c r="H2745" t="s">
        <v>27</v>
      </c>
      <c r="I2745">
        <v>20260219</v>
      </c>
      <c r="J2745">
        <v>20260219</v>
      </c>
    </row>
    <row r="2746" spans="1:10">
      <c r="A2746" t="s">
        <v>2715</v>
      </c>
      <c r="B2746">
        <v>80041339</v>
      </c>
      <c r="C2746">
        <v>20251014</v>
      </c>
      <c r="D2746" t="s">
        <v>29</v>
      </c>
      <c r="E2746">
        <v>20251106</v>
      </c>
      <c r="F2746" t="s">
        <v>27</v>
      </c>
      <c r="G2746">
        <v>20251029</v>
      </c>
      <c r="H2746" t="s">
        <v>27</v>
      </c>
      <c r="I2746">
        <v>20251118</v>
      </c>
      <c r="J2746">
        <v>20251118</v>
      </c>
    </row>
    <row r="2747" spans="1:10">
      <c r="A2747" t="s">
        <v>2716</v>
      </c>
      <c r="B2747">
        <v>80042087</v>
      </c>
      <c r="C2747">
        <v>20251202</v>
      </c>
      <c r="D2747" t="s">
        <v>26</v>
      </c>
      <c r="E2747">
        <v>20251225</v>
      </c>
      <c r="F2747" t="s">
        <v>27</v>
      </c>
      <c r="G2747">
        <v>20251215</v>
      </c>
      <c r="H2747" t="s">
        <v>27</v>
      </c>
      <c r="I2747">
        <v>20260113</v>
      </c>
      <c r="J2747">
        <v>20260113</v>
      </c>
    </row>
    <row r="2748" spans="1:10">
      <c r="A2748" t="s">
        <v>2717</v>
      </c>
      <c r="B2748">
        <v>80044459</v>
      </c>
      <c r="C2748">
        <v>20251218</v>
      </c>
      <c r="D2748" t="s">
        <v>29</v>
      </c>
      <c r="E2748">
        <v>20260115</v>
      </c>
      <c r="F2748" t="s">
        <v>27</v>
      </c>
      <c r="G2748">
        <v>20260113</v>
      </c>
      <c r="H2748" t="s">
        <v>27</v>
      </c>
      <c r="I2748">
        <v>20260130</v>
      </c>
      <c r="J2748">
        <v>20260130</v>
      </c>
    </row>
    <row r="2749" spans="1:10">
      <c r="A2749" t="s">
        <v>2718</v>
      </c>
      <c r="B2749">
        <v>80044500</v>
      </c>
      <c r="C2749">
        <v>20251121</v>
      </c>
      <c r="D2749" t="s">
        <v>39</v>
      </c>
      <c r="E2749">
        <v>20251219</v>
      </c>
      <c r="F2749" t="s">
        <v>27</v>
      </c>
      <c r="G2749">
        <v>20251208</v>
      </c>
      <c r="H2749" t="s">
        <v>27</v>
      </c>
      <c r="I2749">
        <v>20260107</v>
      </c>
      <c r="J2749">
        <v>20260107</v>
      </c>
    </row>
    <row r="2750" spans="1:10">
      <c r="A2750" t="s">
        <v>2719</v>
      </c>
      <c r="B2750">
        <v>80044714</v>
      </c>
      <c r="C2750">
        <v>20260203</v>
      </c>
      <c r="D2750" t="s">
        <v>39</v>
      </c>
      <c r="E2750">
        <v>0</v>
      </c>
      <c r="F2750" t="s">
        <v>33</v>
      </c>
      <c r="G2750">
        <v>0</v>
      </c>
      <c r="H2750" t="s">
        <v>33</v>
      </c>
      <c r="I2750">
        <v>19990101</v>
      </c>
      <c r="J2750" t="s">
        <v>34</v>
      </c>
    </row>
    <row r="2751" spans="1:10">
      <c r="A2751" t="s">
        <v>2720</v>
      </c>
      <c r="B2751">
        <v>80045146</v>
      </c>
      <c r="C2751">
        <v>20260105</v>
      </c>
      <c r="D2751" t="s">
        <v>39</v>
      </c>
      <c r="E2751">
        <v>20260129</v>
      </c>
      <c r="F2751" t="s">
        <v>27</v>
      </c>
      <c r="G2751">
        <v>20260119</v>
      </c>
      <c r="H2751" t="s">
        <v>27</v>
      </c>
      <c r="I2751">
        <v>20260210</v>
      </c>
      <c r="J2751">
        <v>20260210</v>
      </c>
    </row>
    <row r="2752" spans="1:10">
      <c r="A2752" t="s">
        <v>2721</v>
      </c>
      <c r="B2752">
        <v>80045235</v>
      </c>
      <c r="C2752">
        <v>20251104</v>
      </c>
      <c r="D2752" t="s">
        <v>26</v>
      </c>
      <c r="E2752">
        <v>20251121</v>
      </c>
      <c r="F2752" t="s">
        <v>27</v>
      </c>
      <c r="G2752">
        <v>20251125</v>
      </c>
      <c r="H2752" t="s">
        <v>27</v>
      </c>
      <c r="I2752">
        <v>20251209</v>
      </c>
      <c r="J2752">
        <v>20251209</v>
      </c>
    </row>
    <row r="2753" spans="1:10">
      <c r="A2753" t="s">
        <v>2722</v>
      </c>
      <c r="B2753">
        <v>80046000</v>
      </c>
      <c r="C2753">
        <v>20260101</v>
      </c>
      <c r="D2753" t="s">
        <v>29</v>
      </c>
      <c r="E2753">
        <v>20260127</v>
      </c>
      <c r="F2753" t="s">
        <v>27</v>
      </c>
      <c r="G2753">
        <v>20260126</v>
      </c>
      <c r="H2753" t="s">
        <v>27</v>
      </c>
      <c r="I2753">
        <v>20260205</v>
      </c>
      <c r="J2753">
        <v>20260205</v>
      </c>
    </row>
    <row r="2754" spans="1:10">
      <c r="A2754" t="s">
        <v>2723</v>
      </c>
      <c r="B2754">
        <v>80048962</v>
      </c>
      <c r="C2754">
        <v>20251121</v>
      </c>
      <c r="D2754" t="s">
        <v>39</v>
      </c>
      <c r="E2754">
        <v>20251215</v>
      </c>
      <c r="F2754" t="s">
        <v>27</v>
      </c>
      <c r="G2754">
        <v>20251205</v>
      </c>
      <c r="H2754" t="s">
        <v>27</v>
      </c>
      <c r="I2754">
        <v>20251225</v>
      </c>
      <c r="J2754">
        <v>20251225</v>
      </c>
    </row>
    <row r="2755" spans="1:10">
      <c r="A2755" t="s">
        <v>2724</v>
      </c>
      <c r="B2755">
        <v>80048998</v>
      </c>
      <c r="C2755">
        <v>20260101</v>
      </c>
      <c r="D2755" t="s">
        <v>29</v>
      </c>
      <c r="E2755">
        <v>20260210</v>
      </c>
      <c r="F2755" t="s">
        <v>27</v>
      </c>
      <c r="G2755">
        <v>20260119</v>
      </c>
      <c r="H2755" t="s">
        <v>27</v>
      </c>
      <c r="I2755">
        <v>20260218</v>
      </c>
      <c r="J2755">
        <v>20260218</v>
      </c>
    </row>
    <row r="2756" spans="1:10">
      <c r="A2756" t="s">
        <v>2725</v>
      </c>
      <c r="B2756">
        <v>80049382</v>
      </c>
      <c r="C2756">
        <v>20260202</v>
      </c>
      <c r="D2756" t="s">
        <v>26</v>
      </c>
      <c r="E2756">
        <v>0</v>
      </c>
      <c r="F2756" t="s">
        <v>33</v>
      </c>
      <c r="G2756">
        <v>0</v>
      </c>
      <c r="H2756" t="s">
        <v>33</v>
      </c>
      <c r="I2756">
        <v>19990101</v>
      </c>
      <c r="J2756" t="s">
        <v>34</v>
      </c>
    </row>
    <row r="2757" spans="1:10">
      <c r="A2757" t="s">
        <v>2726</v>
      </c>
      <c r="B2757">
        <v>80049446</v>
      </c>
      <c r="C2757">
        <v>20250903</v>
      </c>
      <c r="D2757" t="s">
        <v>26</v>
      </c>
      <c r="E2757">
        <v>20250926</v>
      </c>
      <c r="F2757" t="s">
        <v>27</v>
      </c>
      <c r="G2757">
        <v>20251006</v>
      </c>
      <c r="H2757" t="s">
        <v>27</v>
      </c>
      <c r="I2757">
        <v>20251024</v>
      </c>
      <c r="J2757">
        <v>20251024</v>
      </c>
    </row>
    <row r="2758" spans="1:10">
      <c r="A2758" t="s">
        <v>2727</v>
      </c>
      <c r="B2758">
        <v>80049915</v>
      </c>
      <c r="C2758">
        <v>20260105</v>
      </c>
      <c r="D2758" t="s">
        <v>26</v>
      </c>
      <c r="E2758">
        <v>20260212</v>
      </c>
      <c r="F2758" t="s">
        <v>27</v>
      </c>
      <c r="G2758">
        <v>20260130</v>
      </c>
      <c r="H2758" t="s">
        <v>27</v>
      </c>
      <c r="I2758">
        <v>20260224</v>
      </c>
      <c r="J2758">
        <v>20260224</v>
      </c>
    </row>
    <row r="2759" spans="1:10">
      <c r="A2759" t="s">
        <v>2728</v>
      </c>
      <c r="B2759">
        <v>80054400</v>
      </c>
      <c r="C2759">
        <v>20251203</v>
      </c>
      <c r="D2759" t="s">
        <v>39</v>
      </c>
      <c r="E2759">
        <v>20260114</v>
      </c>
      <c r="F2759" t="s">
        <v>27</v>
      </c>
      <c r="G2759">
        <v>20251218</v>
      </c>
      <c r="H2759" t="s">
        <v>27</v>
      </c>
      <c r="I2759">
        <v>20260128</v>
      </c>
      <c r="J2759">
        <v>20260128</v>
      </c>
    </row>
    <row r="2760" spans="1:10">
      <c r="A2760" t="s">
        <v>2729</v>
      </c>
      <c r="B2760">
        <v>80054550</v>
      </c>
      <c r="C2760">
        <v>20250908</v>
      </c>
      <c r="D2760" t="s">
        <v>39</v>
      </c>
      <c r="E2760">
        <v>20251001</v>
      </c>
      <c r="F2760" t="s">
        <v>27</v>
      </c>
      <c r="G2760">
        <v>20250916</v>
      </c>
      <c r="H2760" t="s">
        <v>27</v>
      </c>
      <c r="I2760">
        <v>20251021</v>
      </c>
      <c r="J2760">
        <v>20251021</v>
      </c>
    </row>
    <row r="2761" spans="1:10">
      <c r="A2761" t="s">
        <v>2730</v>
      </c>
      <c r="B2761">
        <v>80054739</v>
      </c>
      <c r="C2761">
        <v>20251002</v>
      </c>
      <c r="D2761" t="s">
        <v>26</v>
      </c>
      <c r="E2761">
        <v>20251024</v>
      </c>
      <c r="F2761" t="s">
        <v>27</v>
      </c>
      <c r="G2761">
        <v>20251016</v>
      </c>
      <c r="H2761" t="s">
        <v>27</v>
      </c>
      <c r="I2761">
        <v>20251111</v>
      </c>
      <c r="J2761">
        <v>20251111</v>
      </c>
    </row>
    <row r="2762" spans="1:10">
      <c r="A2762" t="s">
        <v>2731</v>
      </c>
      <c r="B2762">
        <v>80057520</v>
      </c>
      <c r="C2762">
        <v>20260202</v>
      </c>
      <c r="D2762" t="s">
        <v>26</v>
      </c>
      <c r="E2762">
        <v>0</v>
      </c>
      <c r="F2762" t="s">
        <v>33</v>
      </c>
      <c r="G2762">
        <v>0</v>
      </c>
      <c r="H2762" t="s">
        <v>33</v>
      </c>
      <c r="I2762">
        <v>19990101</v>
      </c>
      <c r="J2762" t="s">
        <v>34</v>
      </c>
    </row>
    <row r="2763" spans="1:10">
      <c r="A2763" t="s">
        <v>2732</v>
      </c>
      <c r="B2763">
        <v>80059613</v>
      </c>
      <c r="C2763">
        <v>20251219</v>
      </c>
      <c r="D2763" t="s">
        <v>39</v>
      </c>
      <c r="E2763">
        <v>20260126</v>
      </c>
      <c r="F2763" t="s">
        <v>27</v>
      </c>
      <c r="G2763">
        <v>20260129</v>
      </c>
      <c r="H2763" t="s">
        <v>27</v>
      </c>
      <c r="I2763">
        <v>20260210</v>
      </c>
      <c r="J2763">
        <v>20260210</v>
      </c>
    </row>
    <row r="2764" spans="1:10">
      <c r="A2764" t="s">
        <v>2733</v>
      </c>
      <c r="B2764">
        <v>80060073</v>
      </c>
      <c r="C2764">
        <v>20250901</v>
      </c>
      <c r="D2764" t="s">
        <v>29</v>
      </c>
      <c r="E2764">
        <v>20250924</v>
      </c>
      <c r="F2764" t="s">
        <v>27</v>
      </c>
      <c r="G2764">
        <v>20250916</v>
      </c>
      <c r="H2764" t="s">
        <v>27</v>
      </c>
      <c r="I2764">
        <v>20251008</v>
      </c>
      <c r="J2764">
        <v>20251008</v>
      </c>
    </row>
    <row r="2765" spans="1:10">
      <c r="A2765" t="s">
        <v>2734</v>
      </c>
      <c r="B2765">
        <v>80060073</v>
      </c>
      <c r="C2765">
        <v>20251201</v>
      </c>
      <c r="D2765" t="s">
        <v>29</v>
      </c>
      <c r="E2765">
        <v>20260212</v>
      </c>
      <c r="F2765" t="s">
        <v>27</v>
      </c>
      <c r="G2765">
        <v>20251208</v>
      </c>
      <c r="H2765" t="s">
        <v>27</v>
      </c>
      <c r="I2765">
        <v>20260224</v>
      </c>
      <c r="J2765">
        <v>20260224</v>
      </c>
    </row>
    <row r="2766" spans="1:10">
      <c r="A2766" t="s">
        <v>2735</v>
      </c>
      <c r="B2766">
        <v>80060174</v>
      </c>
      <c r="C2766">
        <v>20260209</v>
      </c>
      <c r="D2766" t="s">
        <v>26</v>
      </c>
      <c r="E2766">
        <v>0</v>
      </c>
      <c r="F2766" t="s">
        <v>33</v>
      </c>
      <c r="G2766">
        <v>0</v>
      </c>
      <c r="H2766" t="s">
        <v>33</v>
      </c>
      <c r="I2766">
        <v>19990101</v>
      </c>
      <c r="J2766" t="s">
        <v>34</v>
      </c>
    </row>
    <row r="2767" spans="1:10">
      <c r="A2767" t="s">
        <v>2736</v>
      </c>
      <c r="B2767">
        <v>80061228</v>
      </c>
      <c r="C2767">
        <v>20260105</v>
      </c>
      <c r="D2767" t="s">
        <v>26</v>
      </c>
      <c r="E2767">
        <v>20260203</v>
      </c>
      <c r="F2767" t="s">
        <v>27</v>
      </c>
      <c r="G2767">
        <v>20260204</v>
      </c>
      <c r="H2767" t="s">
        <v>27</v>
      </c>
      <c r="I2767">
        <v>20260218</v>
      </c>
      <c r="J2767">
        <v>20260218</v>
      </c>
    </row>
    <row r="2768" spans="1:10">
      <c r="A2768" t="s">
        <v>2737</v>
      </c>
      <c r="B2768">
        <v>80062595</v>
      </c>
      <c r="C2768">
        <v>20250901</v>
      </c>
      <c r="D2768" t="s">
        <v>26</v>
      </c>
      <c r="E2768">
        <v>20251008</v>
      </c>
      <c r="F2768" t="s">
        <v>27</v>
      </c>
      <c r="G2768">
        <v>20250916</v>
      </c>
      <c r="H2768" t="s">
        <v>27</v>
      </c>
      <c r="I2768">
        <v>20251027</v>
      </c>
      <c r="J2768">
        <v>20251027</v>
      </c>
    </row>
    <row r="2769" spans="1:10">
      <c r="A2769" t="s">
        <v>2738</v>
      </c>
      <c r="B2769">
        <v>80062898</v>
      </c>
      <c r="C2769">
        <v>20260105</v>
      </c>
      <c r="D2769" t="s">
        <v>26</v>
      </c>
      <c r="E2769">
        <v>20260209</v>
      </c>
      <c r="F2769" t="s">
        <v>27</v>
      </c>
      <c r="G2769">
        <v>20260204</v>
      </c>
      <c r="H2769" t="s">
        <v>27</v>
      </c>
      <c r="I2769">
        <v>20260218</v>
      </c>
      <c r="J2769">
        <v>20260218</v>
      </c>
    </row>
    <row r="2770" spans="1:10">
      <c r="A2770" t="s">
        <v>2739</v>
      </c>
      <c r="B2770">
        <v>80065124</v>
      </c>
      <c r="C2770">
        <v>20250904</v>
      </c>
      <c r="D2770" t="s">
        <v>39</v>
      </c>
      <c r="E2770">
        <v>20250918</v>
      </c>
      <c r="F2770" t="s">
        <v>27</v>
      </c>
      <c r="G2770">
        <v>20250916</v>
      </c>
      <c r="H2770" t="s">
        <v>27</v>
      </c>
      <c r="I2770">
        <v>20251001</v>
      </c>
      <c r="J2770">
        <v>20251001</v>
      </c>
    </row>
    <row r="2771" spans="1:10">
      <c r="A2771" t="s">
        <v>3203</v>
      </c>
      <c r="B2771">
        <v>80065201</v>
      </c>
      <c r="C2771">
        <v>20260217</v>
      </c>
      <c r="D2771" t="s">
        <v>39</v>
      </c>
      <c r="E2771">
        <v>0</v>
      </c>
      <c r="F2771" t="s">
        <v>33</v>
      </c>
      <c r="G2771">
        <v>0</v>
      </c>
      <c r="H2771" t="s">
        <v>33</v>
      </c>
      <c r="I2771">
        <v>19990101</v>
      </c>
      <c r="J2771" t="s">
        <v>34</v>
      </c>
    </row>
    <row r="2772" spans="1:10">
      <c r="A2772" t="s">
        <v>2740</v>
      </c>
      <c r="B2772">
        <v>80065326</v>
      </c>
      <c r="C2772">
        <v>20251222</v>
      </c>
      <c r="D2772" t="s">
        <v>39</v>
      </c>
      <c r="E2772">
        <v>20260119</v>
      </c>
      <c r="F2772" t="s">
        <v>27</v>
      </c>
      <c r="G2772">
        <v>20260108</v>
      </c>
      <c r="H2772" t="s">
        <v>27</v>
      </c>
      <c r="I2772">
        <v>20260129</v>
      </c>
      <c r="J2772">
        <v>20260129</v>
      </c>
    </row>
    <row r="2773" spans="1:10">
      <c r="A2773" t="s">
        <v>2741</v>
      </c>
      <c r="B2773">
        <v>80065351</v>
      </c>
      <c r="C2773">
        <v>20250925</v>
      </c>
      <c r="D2773" t="s">
        <v>39</v>
      </c>
      <c r="E2773">
        <v>20251020</v>
      </c>
      <c r="F2773" t="s">
        <v>27</v>
      </c>
      <c r="G2773">
        <v>20251014</v>
      </c>
      <c r="H2773" t="s">
        <v>27</v>
      </c>
      <c r="I2773">
        <v>20251106</v>
      </c>
      <c r="J2773">
        <v>20251106</v>
      </c>
    </row>
    <row r="2774" spans="1:10">
      <c r="A2774" t="s">
        <v>2742</v>
      </c>
      <c r="B2774">
        <v>80065351</v>
      </c>
      <c r="C2774">
        <v>20260130</v>
      </c>
      <c r="D2774" t="s">
        <v>26</v>
      </c>
      <c r="E2774">
        <v>0</v>
      </c>
      <c r="F2774" t="s">
        <v>33</v>
      </c>
      <c r="G2774">
        <v>0</v>
      </c>
      <c r="H2774" t="s">
        <v>33</v>
      </c>
      <c r="I2774">
        <v>19990101</v>
      </c>
      <c r="J2774" t="s">
        <v>34</v>
      </c>
    </row>
    <row r="2775" spans="1:10">
      <c r="A2775" t="s">
        <v>2743</v>
      </c>
      <c r="B2775">
        <v>80065832</v>
      </c>
      <c r="C2775">
        <v>20250902</v>
      </c>
      <c r="D2775" t="s">
        <v>26</v>
      </c>
      <c r="E2775">
        <v>20250926</v>
      </c>
      <c r="F2775" t="s">
        <v>27</v>
      </c>
      <c r="G2775">
        <v>20250912</v>
      </c>
      <c r="H2775" t="s">
        <v>27</v>
      </c>
      <c r="I2775">
        <v>20251015</v>
      </c>
      <c r="J2775">
        <v>20251015</v>
      </c>
    </row>
    <row r="2776" spans="1:10">
      <c r="A2776" t="s">
        <v>2744</v>
      </c>
      <c r="B2776">
        <v>80070050</v>
      </c>
      <c r="C2776">
        <v>20251001</v>
      </c>
      <c r="D2776" t="s">
        <v>26</v>
      </c>
      <c r="E2776">
        <v>20251030</v>
      </c>
      <c r="F2776" t="s">
        <v>27</v>
      </c>
      <c r="G2776">
        <v>20251020</v>
      </c>
      <c r="H2776" t="s">
        <v>27</v>
      </c>
      <c r="I2776">
        <v>20251114</v>
      </c>
      <c r="J2776">
        <v>20251114</v>
      </c>
    </row>
    <row r="2777" spans="1:10">
      <c r="A2777" t="s">
        <v>2745</v>
      </c>
      <c r="B2777">
        <v>80070341</v>
      </c>
      <c r="C2777">
        <v>20251001</v>
      </c>
      <c r="D2777" t="s">
        <v>26</v>
      </c>
      <c r="E2777">
        <v>20251028</v>
      </c>
      <c r="F2777" t="s">
        <v>27</v>
      </c>
      <c r="G2777">
        <v>20251020</v>
      </c>
      <c r="H2777" t="s">
        <v>27</v>
      </c>
      <c r="I2777">
        <v>20251113</v>
      </c>
      <c r="J2777">
        <v>20251113</v>
      </c>
    </row>
    <row r="2778" spans="1:10">
      <c r="A2778" t="s">
        <v>2746</v>
      </c>
      <c r="B2778">
        <v>80070757</v>
      </c>
      <c r="C2778">
        <v>20260107</v>
      </c>
      <c r="D2778" t="s">
        <v>39</v>
      </c>
      <c r="E2778">
        <v>20260119</v>
      </c>
      <c r="F2778" t="s">
        <v>27</v>
      </c>
      <c r="G2778">
        <v>20260122</v>
      </c>
      <c r="H2778" t="s">
        <v>27</v>
      </c>
      <c r="I2778">
        <v>20260205</v>
      </c>
      <c r="J2778">
        <v>20260205</v>
      </c>
    </row>
    <row r="2779" spans="1:10">
      <c r="A2779" t="s">
        <v>2747</v>
      </c>
      <c r="B2779">
        <v>80071759</v>
      </c>
      <c r="C2779">
        <v>20251006</v>
      </c>
      <c r="D2779" t="s">
        <v>26</v>
      </c>
      <c r="E2779">
        <v>20251107</v>
      </c>
      <c r="F2779" t="s">
        <v>27</v>
      </c>
      <c r="G2779">
        <v>20251020</v>
      </c>
      <c r="H2779" t="s">
        <v>27</v>
      </c>
      <c r="I2779">
        <v>20251118</v>
      </c>
      <c r="J2779">
        <v>20251118</v>
      </c>
    </row>
    <row r="2780" spans="1:10">
      <c r="A2780" t="s">
        <v>2748</v>
      </c>
      <c r="B2780">
        <v>80074095</v>
      </c>
      <c r="C2780">
        <v>20251222</v>
      </c>
      <c r="D2780" t="s">
        <v>26</v>
      </c>
      <c r="E2780">
        <v>20260121</v>
      </c>
      <c r="F2780" t="s">
        <v>27</v>
      </c>
      <c r="G2780">
        <v>20260105</v>
      </c>
      <c r="H2780" t="s">
        <v>27</v>
      </c>
      <c r="I2780">
        <v>20260206</v>
      </c>
      <c r="J2780">
        <v>20260206</v>
      </c>
    </row>
    <row r="2781" spans="1:10">
      <c r="A2781" t="s">
        <v>2749</v>
      </c>
      <c r="B2781">
        <v>80074818</v>
      </c>
      <c r="C2781">
        <v>20251002</v>
      </c>
      <c r="D2781" t="s">
        <v>39</v>
      </c>
      <c r="E2781">
        <v>20251023</v>
      </c>
      <c r="F2781" t="s">
        <v>27</v>
      </c>
      <c r="G2781">
        <v>20251106</v>
      </c>
      <c r="H2781" t="s">
        <v>27</v>
      </c>
      <c r="I2781">
        <v>20251121</v>
      </c>
      <c r="J2781">
        <v>20251121</v>
      </c>
    </row>
    <row r="2782" spans="1:10">
      <c r="A2782" t="s">
        <v>2750</v>
      </c>
      <c r="B2782">
        <v>80074820</v>
      </c>
      <c r="C2782">
        <v>20260130</v>
      </c>
      <c r="D2782" t="s">
        <v>26</v>
      </c>
      <c r="E2782">
        <v>20260220</v>
      </c>
      <c r="F2782" t="s">
        <v>27</v>
      </c>
      <c r="G2782">
        <v>0</v>
      </c>
      <c r="H2782" t="s">
        <v>33</v>
      </c>
      <c r="I2782">
        <v>19990101</v>
      </c>
      <c r="J2782" t="s">
        <v>34</v>
      </c>
    </row>
    <row r="2783" spans="1:10">
      <c r="A2783" t="s">
        <v>2751</v>
      </c>
      <c r="B2783">
        <v>80074970</v>
      </c>
      <c r="C2783">
        <v>20251219</v>
      </c>
      <c r="D2783" t="s">
        <v>29</v>
      </c>
      <c r="E2783">
        <v>20260115</v>
      </c>
      <c r="F2783" t="s">
        <v>27</v>
      </c>
      <c r="G2783">
        <v>20260105</v>
      </c>
      <c r="H2783" t="s">
        <v>27</v>
      </c>
      <c r="I2783">
        <v>20260130</v>
      </c>
      <c r="J2783">
        <v>20260130</v>
      </c>
    </row>
    <row r="2784" spans="1:10">
      <c r="A2784" t="s">
        <v>2752</v>
      </c>
      <c r="B2784">
        <v>80075490</v>
      </c>
      <c r="C2784">
        <v>20251224</v>
      </c>
      <c r="D2784" t="s">
        <v>39</v>
      </c>
      <c r="E2784">
        <v>20260121</v>
      </c>
      <c r="F2784" t="s">
        <v>27</v>
      </c>
      <c r="G2784">
        <v>20260113</v>
      </c>
      <c r="H2784" t="s">
        <v>27</v>
      </c>
      <c r="I2784">
        <v>20260206</v>
      </c>
      <c r="J2784">
        <v>20260206</v>
      </c>
    </row>
    <row r="2785" spans="1:10">
      <c r="A2785" t="s">
        <v>2753</v>
      </c>
      <c r="B2785">
        <v>80077724</v>
      </c>
      <c r="C2785">
        <v>20250901</v>
      </c>
      <c r="D2785" t="s">
        <v>26</v>
      </c>
      <c r="E2785">
        <v>20251016</v>
      </c>
      <c r="F2785" t="s">
        <v>27</v>
      </c>
      <c r="G2785">
        <v>20250918</v>
      </c>
      <c r="H2785" t="s">
        <v>27</v>
      </c>
      <c r="I2785">
        <v>20251030</v>
      </c>
      <c r="J2785">
        <v>20251030</v>
      </c>
    </row>
    <row r="2786" spans="1:10">
      <c r="A2786" t="s">
        <v>2754</v>
      </c>
      <c r="B2786">
        <v>80078031</v>
      </c>
      <c r="C2786">
        <v>20251208</v>
      </c>
      <c r="D2786" t="s">
        <v>39</v>
      </c>
      <c r="E2786">
        <v>20260114</v>
      </c>
      <c r="F2786" t="s">
        <v>27</v>
      </c>
      <c r="G2786">
        <v>20251215</v>
      </c>
      <c r="H2786" t="s">
        <v>27</v>
      </c>
      <c r="I2786">
        <v>20260128</v>
      </c>
      <c r="J2786">
        <v>20260128</v>
      </c>
    </row>
    <row r="2787" spans="1:10">
      <c r="A2787" t="s">
        <v>2755</v>
      </c>
      <c r="B2787">
        <v>80078726</v>
      </c>
      <c r="C2787">
        <v>20260206</v>
      </c>
      <c r="D2787" t="s">
        <v>29</v>
      </c>
      <c r="E2787">
        <v>0</v>
      </c>
      <c r="F2787" t="s">
        <v>33</v>
      </c>
      <c r="G2787">
        <v>0</v>
      </c>
      <c r="H2787" t="s">
        <v>33</v>
      </c>
      <c r="I2787">
        <v>19990101</v>
      </c>
      <c r="J2787" t="s">
        <v>34</v>
      </c>
    </row>
    <row r="2788" spans="1:10">
      <c r="A2788" t="s">
        <v>2756</v>
      </c>
      <c r="B2788">
        <v>80078787</v>
      </c>
      <c r="C2788">
        <v>20251202</v>
      </c>
      <c r="D2788" t="s">
        <v>26</v>
      </c>
      <c r="E2788">
        <v>20260116</v>
      </c>
      <c r="F2788" t="s">
        <v>27</v>
      </c>
      <c r="G2788">
        <v>20251222</v>
      </c>
      <c r="H2788" t="s">
        <v>27</v>
      </c>
      <c r="I2788">
        <v>20260128</v>
      </c>
      <c r="J2788">
        <v>20260128</v>
      </c>
    </row>
    <row r="2789" spans="1:10">
      <c r="A2789" t="s">
        <v>2757</v>
      </c>
      <c r="B2789">
        <v>80079272</v>
      </c>
      <c r="C2789">
        <v>20251104</v>
      </c>
      <c r="D2789" t="s">
        <v>26</v>
      </c>
      <c r="E2789">
        <v>20251203</v>
      </c>
      <c r="F2789" t="s">
        <v>27</v>
      </c>
      <c r="G2789">
        <v>20251125</v>
      </c>
      <c r="H2789" t="s">
        <v>27</v>
      </c>
      <c r="I2789">
        <v>20251216</v>
      </c>
      <c r="J2789">
        <v>20251216</v>
      </c>
    </row>
    <row r="2790" spans="1:10">
      <c r="A2790" t="s">
        <v>2758</v>
      </c>
      <c r="B2790">
        <v>80079789</v>
      </c>
      <c r="C2790">
        <v>20260120</v>
      </c>
      <c r="D2790" t="s">
        <v>39</v>
      </c>
      <c r="E2790">
        <v>0</v>
      </c>
      <c r="F2790" t="s">
        <v>33</v>
      </c>
      <c r="G2790">
        <v>20260126</v>
      </c>
      <c r="H2790" t="s">
        <v>27</v>
      </c>
      <c r="I2790">
        <v>19990101</v>
      </c>
      <c r="J2790" t="s">
        <v>34</v>
      </c>
    </row>
    <row r="2791" spans="1:10">
      <c r="A2791" t="s">
        <v>2759</v>
      </c>
      <c r="B2791">
        <v>80080228</v>
      </c>
      <c r="C2791">
        <v>20260205</v>
      </c>
      <c r="D2791" t="s">
        <v>26</v>
      </c>
      <c r="E2791">
        <v>0</v>
      </c>
      <c r="F2791" t="s">
        <v>33</v>
      </c>
      <c r="G2791">
        <v>0</v>
      </c>
      <c r="H2791" t="s">
        <v>33</v>
      </c>
      <c r="I2791">
        <v>19990101</v>
      </c>
      <c r="J2791" t="s">
        <v>34</v>
      </c>
    </row>
    <row r="2792" spans="1:10">
      <c r="A2792" t="s">
        <v>2760</v>
      </c>
      <c r="B2792">
        <v>80081319</v>
      </c>
      <c r="C2792">
        <v>20250901</v>
      </c>
      <c r="D2792" t="s">
        <v>26</v>
      </c>
      <c r="E2792">
        <v>20250929</v>
      </c>
      <c r="F2792" t="s">
        <v>27</v>
      </c>
      <c r="G2792">
        <v>20250910</v>
      </c>
      <c r="H2792" t="s">
        <v>27</v>
      </c>
      <c r="I2792">
        <v>20251015</v>
      </c>
      <c r="J2792">
        <v>20251015</v>
      </c>
    </row>
    <row r="2793" spans="1:10">
      <c r="A2793" t="s">
        <v>2761</v>
      </c>
      <c r="B2793">
        <v>80081940</v>
      </c>
      <c r="C2793">
        <v>20260119</v>
      </c>
      <c r="D2793" t="s">
        <v>29</v>
      </c>
      <c r="E2793">
        <v>20260219</v>
      </c>
      <c r="F2793" t="s">
        <v>27</v>
      </c>
      <c r="G2793">
        <v>20260129</v>
      </c>
      <c r="H2793" t="s">
        <v>27</v>
      </c>
      <c r="I2793">
        <v>20260306</v>
      </c>
      <c r="J2793">
        <v>20260306</v>
      </c>
    </row>
    <row r="2794" spans="1:10">
      <c r="A2794" t="s">
        <v>2762</v>
      </c>
      <c r="B2794">
        <v>80082447</v>
      </c>
      <c r="C2794">
        <v>20251104</v>
      </c>
      <c r="D2794" t="s">
        <v>39</v>
      </c>
      <c r="E2794">
        <v>20251205</v>
      </c>
      <c r="F2794" t="s">
        <v>27</v>
      </c>
      <c r="G2794">
        <v>20251114</v>
      </c>
      <c r="H2794" t="s">
        <v>27</v>
      </c>
      <c r="I2794">
        <v>20251218</v>
      </c>
      <c r="J2794">
        <v>20251218</v>
      </c>
    </row>
    <row r="2795" spans="1:10">
      <c r="A2795" t="s">
        <v>2763</v>
      </c>
      <c r="B2795">
        <v>80082787</v>
      </c>
      <c r="C2795">
        <v>20251006</v>
      </c>
      <c r="D2795" t="s">
        <v>26</v>
      </c>
      <c r="E2795">
        <v>20251111</v>
      </c>
      <c r="F2795" t="s">
        <v>27</v>
      </c>
      <c r="G2795">
        <v>20251027</v>
      </c>
      <c r="H2795" t="s">
        <v>27</v>
      </c>
      <c r="I2795">
        <v>20251128</v>
      </c>
      <c r="J2795">
        <v>20251128</v>
      </c>
    </row>
    <row r="2796" spans="1:10">
      <c r="A2796" t="s">
        <v>2764</v>
      </c>
      <c r="B2796">
        <v>80082989</v>
      </c>
      <c r="C2796">
        <v>20260206</v>
      </c>
      <c r="D2796" t="s">
        <v>39</v>
      </c>
      <c r="E2796">
        <v>0</v>
      </c>
      <c r="F2796" t="s">
        <v>33</v>
      </c>
      <c r="G2796">
        <v>0</v>
      </c>
      <c r="H2796" t="s">
        <v>33</v>
      </c>
      <c r="I2796">
        <v>19990101</v>
      </c>
      <c r="J2796" t="s">
        <v>34</v>
      </c>
    </row>
    <row r="2797" spans="1:10">
      <c r="A2797" t="s">
        <v>2765</v>
      </c>
      <c r="B2797">
        <v>80083021</v>
      </c>
      <c r="C2797">
        <v>20250930</v>
      </c>
      <c r="D2797" t="s">
        <v>39</v>
      </c>
      <c r="E2797">
        <v>20251020</v>
      </c>
      <c r="F2797" t="s">
        <v>27</v>
      </c>
      <c r="G2797">
        <v>20251028</v>
      </c>
      <c r="H2797" t="s">
        <v>27</v>
      </c>
      <c r="I2797">
        <v>20251114</v>
      </c>
      <c r="J2797">
        <v>20251114</v>
      </c>
    </row>
    <row r="2798" spans="1:10">
      <c r="A2798" t="s">
        <v>2766</v>
      </c>
      <c r="B2798">
        <v>80083033</v>
      </c>
      <c r="C2798">
        <v>20250901</v>
      </c>
      <c r="D2798" t="s">
        <v>29</v>
      </c>
      <c r="E2798">
        <v>20251003</v>
      </c>
      <c r="F2798" t="s">
        <v>27</v>
      </c>
      <c r="G2798">
        <v>20250912</v>
      </c>
      <c r="H2798" t="s">
        <v>27</v>
      </c>
      <c r="I2798">
        <v>20251023</v>
      </c>
      <c r="J2798">
        <v>20251023</v>
      </c>
    </row>
    <row r="2799" spans="1:10">
      <c r="A2799" t="s">
        <v>2767</v>
      </c>
      <c r="B2799">
        <v>80083094</v>
      </c>
      <c r="C2799">
        <v>20260119</v>
      </c>
      <c r="D2799" t="s">
        <v>39</v>
      </c>
      <c r="E2799">
        <v>20260219</v>
      </c>
      <c r="F2799" t="s">
        <v>27</v>
      </c>
      <c r="G2799">
        <v>20260206</v>
      </c>
      <c r="H2799" t="s">
        <v>27</v>
      </c>
      <c r="I2799">
        <v>20260306</v>
      </c>
      <c r="J2799">
        <v>20260306</v>
      </c>
    </row>
    <row r="2800" spans="1:10">
      <c r="A2800" t="s">
        <v>2768</v>
      </c>
      <c r="B2800">
        <v>80083854</v>
      </c>
      <c r="C2800">
        <v>20260113</v>
      </c>
      <c r="D2800" t="s">
        <v>29</v>
      </c>
      <c r="E2800">
        <v>0</v>
      </c>
      <c r="F2800" t="s">
        <v>33</v>
      </c>
      <c r="G2800">
        <v>20260126</v>
      </c>
      <c r="H2800" t="s">
        <v>27</v>
      </c>
      <c r="I2800">
        <v>19990101</v>
      </c>
      <c r="J2800" t="s">
        <v>34</v>
      </c>
    </row>
    <row r="2801" spans="1:10">
      <c r="A2801" t="s">
        <v>2769</v>
      </c>
      <c r="B2801">
        <v>80084201</v>
      </c>
      <c r="C2801">
        <v>20251006</v>
      </c>
      <c r="D2801" t="s">
        <v>26</v>
      </c>
      <c r="E2801">
        <v>20251029</v>
      </c>
      <c r="F2801" t="s">
        <v>27</v>
      </c>
      <c r="G2801">
        <v>20251022</v>
      </c>
      <c r="H2801" t="s">
        <v>27</v>
      </c>
      <c r="I2801">
        <v>20251114</v>
      </c>
      <c r="J2801">
        <v>20251114</v>
      </c>
    </row>
    <row r="2802" spans="1:10">
      <c r="A2802" t="s">
        <v>2770</v>
      </c>
      <c r="B2802">
        <v>80084213</v>
      </c>
      <c r="C2802">
        <v>20250918</v>
      </c>
      <c r="D2802" t="s">
        <v>26</v>
      </c>
      <c r="E2802">
        <v>20251006</v>
      </c>
      <c r="F2802" t="s">
        <v>27</v>
      </c>
      <c r="G2802">
        <v>20251014</v>
      </c>
      <c r="H2802" t="s">
        <v>27</v>
      </c>
      <c r="I2802">
        <v>20251110</v>
      </c>
      <c r="J2802">
        <v>20251110</v>
      </c>
    </row>
    <row r="2803" spans="1:10">
      <c r="A2803" t="s">
        <v>2771</v>
      </c>
      <c r="B2803">
        <v>80084338</v>
      </c>
      <c r="C2803">
        <v>20251014</v>
      </c>
      <c r="D2803" t="s">
        <v>39</v>
      </c>
      <c r="E2803">
        <v>20251106</v>
      </c>
      <c r="F2803" t="s">
        <v>27</v>
      </c>
      <c r="G2803">
        <v>20251031</v>
      </c>
      <c r="H2803" t="s">
        <v>27</v>
      </c>
      <c r="I2803">
        <v>20251118</v>
      </c>
      <c r="J2803">
        <v>20251118</v>
      </c>
    </row>
    <row r="2804" spans="1:10">
      <c r="A2804" t="s">
        <v>2772</v>
      </c>
      <c r="B2804">
        <v>80084427</v>
      </c>
      <c r="C2804">
        <v>20251104</v>
      </c>
      <c r="D2804" t="s">
        <v>26</v>
      </c>
      <c r="E2804">
        <v>20251125</v>
      </c>
      <c r="F2804" t="s">
        <v>27</v>
      </c>
      <c r="G2804">
        <v>20251120</v>
      </c>
      <c r="H2804" t="s">
        <v>27</v>
      </c>
      <c r="I2804">
        <v>20251209</v>
      </c>
      <c r="J2804">
        <v>20251209</v>
      </c>
    </row>
    <row r="2805" spans="1:10">
      <c r="A2805" t="s">
        <v>2773</v>
      </c>
      <c r="B2805">
        <v>80086229</v>
      </c>
      <c r="C2805">
        <v>20251022</v>
      </c>
      <c r="D2805" t="s">
        <v>39</v>
      </c>
      <c r="E2805">
        <v>20251113</v>
      </c>
      <c r="F2805" t="s">
        <v>27</v>
      </c>
      <c r="G2805">
        <v>20251107</v>
      </c>
      <c r="H2805" t="s">
        <v>27</v>
      </c>
      <c r="I2805">
        <v>20251126</v>
      </c>
      <c r="J2805">
        <v>20251126</v>
      </c>
    </row>
    <row r="2806" spans="1:10">
      <c r="A2806" t="s">
        <v>2774</v>
      </c>
      <c r="B2806">
        <v>80086320</v>
      </c>
      <c r="C2806">
        <v>20260129</v>
      </c>
      <c r="D2806" t="s">
        <v>26</v>
      </c>
      <c r="E2806">
        <v>0</v>
      </c>
      <c r="F2806" t="s">
        <v>33</v>
      </c>
      <c r="G2806">
        <v>0</v>
      </c>
      <c r="H2806" t="s">
        <v>33</v>
      </c>
      <c r="I2806">
        <v>19990101</v>
      </c>
      <c r="J2806" t="s">
        <v>34</v>
      </c>
    </row>
    <row r="2807" spans="1:10">
      <c r="A2807" t="s">
        <v>2775</v>
      </c>
      <c r="B2807">
        <v>80086432</v>
      </c>
      <c r="C2807">
        <v>20250903</v>
      </c>
      <c r="D2807" t="s">
        <v>39</v>
      </c>
      <c r="E2807">
        <v>20250924</v>
      </c>
      <c r="F2807" t="s">
        <v>27</v>
      </c>
      <c r="G2807">
        <v>20251017</v>
      </c>
      <c r="H2807" t="s">
        <v>27</v>
      </c>
      <c r="I2807">
        <v>20251106</v>
      </c>
      <c r="J2807">
        <v>20251106</v>
      </c>
    </row>
    <row r="2808" spans="1:10">
      <c r="A2808" t="s">
        <v>2776</v>
      </c>
      <c r="B2808">
        <v>80086432</v>
      </c>
      <c r="C2808">
        <v>20260130</v>
      </c>
      <c r="D2808" t="s">
        <v>26</v>
      </c>
      <c r="E2808">
        <v>20260224</v>
      </c>
      <c r="F2808" t="s">
        <v>27</v>
      </c>
      <c r="G2808">
        <v>20260216</v>
      </c>
      <c r="H2808" t="s">
        <v>27</v>
      </c>
      <c r="I2808">
        <v>20260312</v>
      </c>
      <c r="J2808">
        <v>20260312</v>
      </c>
    </row>
    <row r="2809" spans="1:10">
      <c r="A2809" t="s">
        <v>2777</v>
      </c>
      <c r="B2809">
        <v>80086646</v>
      </c>
      <c r="C2809">
        <v>20251202</v>
      </c>
      <c r="D2809" t="s">
        <v>26</v>
      </c>
      <c r="E2809">
        <v>20251224</v>
      </c>
      <c r="F2809" t="s">
        <v>27</v>
      </c>
      <c r="G2809">
        <v>20251225</v>
      </c>
      <c r="H2809" t="s">
        <v>27</v>
      </c>
      <c r="I2809">
        <v>20260114</v>
      </c>
      <c r="J2809">
        <v>20260114</v>
      </c>
    </row>
    <row r="2810" spans="1:10">
      <c r="A2810" t="s">
        <v>2778</v>
      </c>
      <c r="B2810">
        <v>80087180</v>
      </c>
      <c r="C2810">
        <v>20251202</v>
      </c>
      <c r="D2810" t="s">
        <v>26</v>
      </c>
      <c r="E2810">
        <v>20251222</v>
      </c>
      <c r="F2810" t="s">
        <v>27</v>
      </c>
      <c r="G2810">
        <v>20251225</v>
      </c>
      <c r="H2810" t="s">
        <v>27</v>
      </c>
      <c r="I2810">
        <v>20260119</v>
      </c>
      <c r="J2810">
        <v>20260119</v>
      </c>
    </row>
    <row r="2811" spans="1:10">
      <c r="A2811" t="s">
        <v>2779</v>
      </c>
      <c r="B2811">
        <v>80087321</v>
      </c>
      <c r="C2811">
        <v>20260122</v>
      </c>
      <c r="D2811" t="s">
        <v>39</v>
      </c>
      <c r="E2811">
        <v>20260219</v>
      </c>
      <c r="F2811" t="s">
        <v>27</v>
      </c>
      <c r="G2811">
        <v>20260216</v>
      </c>
      <c r="H2811" t="s">
        <v>27</v>
      </c>
      <c r="I2811">
        <v>20260306</v>
      </c>
      <c r="J2811">
        <v>20260306</v>
      </c>
    </row>
    <row r="2812" spans="1:10">
      <c r="A2812" t="s">
        <v>2780</v>
      </c>
      <c r="B2812">
        <v>80090747</v>
      </c>
      <c r="C2812">
        <v>20251001</v>
      </c>
      <c r="D2812" t="s">
        <v>26</v>
      </c>
      <c r="E2812">
        <v>20251022</v>
      </c>
      <c r="F2812" t="s">
        <v>27</v>
      </c>
      <c r="G2812">
        <v>20251020</v>
      </c>
      <c r="H2812" t="s">
        <v>27</v>
      </c>
      <c r="I2812">
        <v>20251111</v>
      </c>
      <c r="J2812">
        <v>20251111</v>
      </c>
    </row>
    <row r="2813" spans="1:10">
      <c r="A2813" t="s">
        <v>2781</v>
      </c>
      <c r="B2813">
        <v>80091005</v>
      </c>
      <c r="C2813">
        <v>20251001</v>
      </c>
      <c r="D2813" t="s">
        <v>29</v>
      </c>
      <c r="E2813">
        <v>20251028</v>
      </c>
      <c r="F2813" t="s">
        <v>27</v>
      </c>
      <c r="G2813">
        <v>20251008</v>
      </c>
      <c r="H2813" t="s">
        <v>27</v>
      </c>
      <c r="I2813">
        <v>20251113</v>
      </c>
      <c r="J2813">
        <v>20251113</v>
      </c>
    </row>
    <row r="2814" spans="1:10">
      <c r="A2814" t="s">
        <v>2782</v>
      </c>
      <c r="B2814">
        <v>80091030</v>
      </c>
      <c r="C2814">
        <v>20260209</v>
      </c>
      <c r="D2814" t="s">
        <v>26</v>
      </c>
      <c r="E2814">
        <v>0</v>
      </c>
      <c r="F2814" t="s">
        <v>33</v>
      </c>
      <c r="G2814">
        <v>0</v>
      </c>
      <c r="H2814" t="s">
        <v>33</v>
      </c>
      <c r="I2814">
        <v>19990101</v>
      </c>
      <c r="J2814" t="s">
        <v>34</v>
      </c>
    </row>
    <row r="2815" spans="1:10">
      <c r="A2815" t="s">
        <v>2783</v>
      </c>
      <c r="B2815">
        <v>80091106</v>
      </c>
      <c r="C2815">
        <v>20251010</v>
      </c>
      <c r="D2815" t="s">
        <v>29</v>
      </c>
      <c r="E2815">
        <v>20251112</v>
      </c>
      <c r="F2815" t="s">
        <v>27</v>
      </c>
      <c r="G2815">
        <v>20251031</v>
      </c>
      <c r="H2815" t="s">
        <v>27</v>
      </c>
      <c r="I2815">
        <v>20251128</v>
      </c>
      <c r="J2815">
        <v>20251128</v>
      </c>
    </row>
    <row r="2816" spans="1:10">
      <c r="A2816" t="s">
        <v>2784</v>
      </c>
      <c r="B2816">
        <v>80091293</v>
      </c>
      <c r="C2816">
        <v>20250902</v>
      </c>
      <c r="D2816" t="s">
        <v>26</v>
      </c>
      <c r="E2816">
        <v>20251006</v>
      </c>
      <c r="F2816" t="s">
        <v>27</v>
      </c>
      <c r="G2816">
        <v>20250916</v>
      </c>
      <c r="H2816" t="s">
        <v>27</v>
      </c>
      <c r="I2816">
        <v>20251022</v>
      </c>
      <c r="J2816">
        <v>20251022</v>
      </c>
    </row>
    <row r="2817" spans="1:10">
      <c r="A2817" t="s">
        <v>2785</v>
      </c>
      <c r="B2817">
        <v>80091636</v>
      </c>
      <c r="C2817">
        <v>20251203</v>
      </c>
      <c r="D2817" t="s">
        <v>39</v>
      </c>
      <c r="E2817">
        <v>20260109</v>
      </c>
      <c r="F2817" t="s">
        <v>27</v>
      </c>
      <c r="G2817">
        <v>20251222</v>
      </c>
      <c r="H2817" t="s">
        <v>27</v>
      </c>
      <c r="I2817">
        <v>20260126</v>
      </c>
      <c r="J2817">
        <v>20260126</v>
      </c>
    </row>
    <row r="2818" spans="1:10">
      <c r="A2818" t="s">
        <v>2786</v>
      </c>
      <c r="B2818">
        <v>80091661</v>
      </c>
      <c r="C2818">
        <v>20251104</v>
      </c>
      <c r="D2818" t="s">
        <v>26</v>
      </c>
      <c r="E2818">
        <v>20251127</v>
      </c>
      <c r="F2818" t="s">
        <v>27</v>
      </c>
      <c r="G2818">
        <v>20251117</v>
      </c>
      <c r="H2818" t="s">
        <v>27</v>
      </c>
      <c r="I2818">
        <v>20251210</v>
      </c>
      <c r="J2818">
        <v>20251210</v>
      </c>
    </row>
    <row r="2819" spans="1:10">
      <c r="A2819" t="s">
        <v>2787</v>
      </c>
      <c r="B2819">
        <v>80093325</v>
      </c>
      <c r="C2819">
        <v>20251215</v>
      </c>
      <c r="D2819" t="s">
        <v>39</v>
      </c>
      <c r="E2819">
        <v>20260114</v>
      </c>
      <c r="F2819" t="s">
        <v>27</v>
      </c>
      <c r="G2819">
        <v>20251226</v>
      </c>
      <c r="H2819" t="s">
        <v>27</v>
      </c>
      <c r="I2819">
        <v>20260130</v>
      </c>
      <c r="J2819">
        <v>20260130</v>
      </c>
    </row>
    <row r="2820" spans="1:10">
      <c r="A2820" t="s">
        <v>3204</v>
      </c>
      <c r="B2820">
        <v>80094922</v>
      </c>
      <c r="C2820">
        <v>20260219</v>
      </c>
      <c r="D2820" t="s">
        <v>39</v>
      </c>
      <c r="E2820">
        <v>0</v>
      </c>
      <c r="F2820" t="s">
        <v>33</v>
      </c>
      <c r="G2820">
        <v>0</v>
      </c>
      <c r="H2820" t="s">
        <v>33</v>
      </c>
      <c r="I2820">
        <v>19990101</v>
      </c>
      <c r="J2820" t="s">
        <v>34</v>
      </c>
    </row>
    <row r="2821" spans="1:10">
      <c r="A2821" t="s">
        <v>2788</v>
      </c>
      <c r="B2821">
        <v>80099590</v>
      </c>
      <c r="C2821">
        <v>20250926</v>
      </c>
      <c r="D2821" t="s">
        <v>39</v>
      </c>
      <c r="E2821">
        <v>20251016</v>
      </c>
      <c r="F2821" t="s">
        <v>27</v>
      </c>
      <c r="G2821">
        <v>20251009</v>
      </c>
      <c r="H2821" t="s">
        <v>27</v>
      </c>
      <c r="I2821">
        <v>20251106</v>
      </c>
      <c r="J2821">
        <v>20251106</v>
      </c>
    </row>
    <row r="2822" spans="1:10">
      <c r="A2822" t="s">
        <v>2789</v>
      </c>
      <c r="B2822">
        <v>80099743</v>
      </c>
      <c r="C2822">
        <v>20260130</v>
      </c>
      <c r="D2822" t="s">
        <v>26</v>
      </c>
      <c r="E2822">
        <v>0</v>
      </c>
      <c r="F2822" t="s">
        <v>33</v>
      </c>
      <c r="G2822">
        <v>0</v>
      </c>
      <c r="H2822" t="s">
        <v>33</v>
      </c>
      <c r="I2822">
        <v>19990101</v>
      </c>
      <c r="J2822" t="s">
        <v>34</v>
      </c>
    </row>
    <row r="2823" spans="1:10">
      <c r="A2823" t="s">
        <v>2790</v>
      </c>
      <c r="B2823">
        <v>80100044</v>
      </c>
      <c r="C2823">
        <v>20251202</v>
      </c>
      <c r="D2823" t="s">
        <v>26</v>
      </c>
      <c r="E2823">
        <v>20260106</v>
      </c>
      <c r="F2823" t="s">
        <v>27</v>
      </c>
      <c r="G2823">
        <v>20251211</v>
      </c>
      <c r="H2823" t="s">
        <v>27</v>
      </c>
      <c r="I2823">
        <v>20260116</v>
      </c>
      <c r="J2823">
        <v>20260116</v>
      </c>
    </row>
    <row r="2824" spans="1:10">
      <c r="A2824" t="s">
        <v>2791</v>
      </c>
      <c r="B2824">
        <v>80101196</v>
      </c>
      <c r="C2824">
        <v>20251001</v>
      </c>
      <c r="D2824" t="s">
        <v>26</v>
      </c>
      <c r="E2824">
        <v>20251030</v>
      </c>
      <c r="F2824" t="s">
        <v>27</v>
      </c>
      <c r="G2824">
        <v>20251031</v>
      </c>
      <c r="H2824" t="s">
        <v>27</v>
      </c>
      <c r="I2824">
        <v>20251118</v>
      </c>
      <c r="J2824">
        <v>20251118</v>
      </c>
    </row>
    <row r="2825" spans="1:10">
      <c r="A2825" t="s">
        <v>2792</v>
      </c>
      <c r="B2825">
        <v>80103290</v>
      </c>
      <c r="C2825">
        <v>20251002</v>
      </c>
      <c r="D2825" t="s">
        <v>26</v>
      </c>
      <c r="E2825">
        <v>20251029</v>
      </c>
      <c r="F2825" t="s">
        <v>27</v>
      </c>
      <c r="G2825">
        <v>20251016</v>
      </c>
      <c r="H2825" t="s">
        <v>27</v>
      </c>
      <c r="I2825">
        <v>20251114</v>
      </c>
      <c r="J2825">
        <v>20251114</v>
      </c>
    </row>
    <row r="2826" spans="1:10">
      <c r="A2826" t="s">
        <v>2793</v>
      </c>
      <c r="B2826">
        <v>80103366</v>
      </c>
      <c r="C2826">
        <v>20260113</v>
      </c>
      <c r="D2826" t="s">
        <v>39</v>
      </c>
      <c r="E2826">
        <v>20260218</v>
      </c>
      <c r="F2826" t="s">
        <v>27</v>
      </c>
      <c r="G2826">
        <v>20260122</v>
      </c>
      <c r="H2826" t="s">
        <v>27</v>
      </c>
      <c r="I2826">
        <v>20260303</v>
      </c>
      <c r="J2826">
        <v>20260303</v>
      </c>
    </row>
    <row r="2827" spans="1:10">
      <c r="A2827" t="s">
        <v>2794</v>
      </c>
      <c r="B2827">
        <v>80103431</v>
      </c>
      <c r="C2827">
        <v>20251001</v>
      </c>
      <c r="D2827" t="s">
        <v>26</v>
      </c>
      <c r="E2827">
        <v>20251016</v>
      </c>
      <c r="F2827" t="s">
        <v>27</v>
      </c>
      <c r="G2827">
        <v>20251020</v>
      </c>
      <c r="H2827" t="s">
        <v>27</v>
      </c>
      <c r="I2827">
        <v>20251105</v>
      </c>
      <c r="J2827">
        <v>20251105</v>
      </c>
    </row>
    <row r="2828" spans="1:10">
      <c r="A2828" t="s">
        <v>2795</v>
      </c>
      <c r="B2828">
        <v>80103507</v>
      </c>
      <c r="C2828">
        <v>20260113</v>
      </c>
      <c r="D2828" t="s">
        <v>39</v>
      </c>
      <c r="E2828">
        <v>20260212</v>
      </c>
      <c r="F2828" t="s">
        <v>27</v>
      </c>
      <c r="G2828">
        <v>20260209</v>
      </c>
      <c r="H2828" t="s">
        <v>27</v>
      </c>
      <c r="I2828">
        <v>20260225</v>
      </c>
      <c r="J2828">
        <v>20260225</v>
      </c>
    </row>
    <row r="2829" spans="1:10">
      <c r="A2829" t="s">
        <v>2796</v>
      </c>
      <c r="B2829">
        <v>80103593</v>
      </c>
      <c r="C2829">
        <v>20251028</v>
      </c>
      <c r="D2829" t="s">
        <v>39</v>
      </c>
      <c r="E2829">
        <v>20251113</v>
      </c>
      <c r="F2829" t="s">
        <v>27</v>
      </c>
      <c r="G2829">
        <v>20251117</v>
      </c>
      <c r="H2829" t="s">
        <v>27</v>
      </c>
      <c r="I2829">
        <v>20251202</v>
      </c>
      <c r="J2829">
        <v>20251202</v>
      </c>
    </row>
    <row r="2830" spans="1:10">
      <c r="A2830" t="s">
        <v>2797</v>
      </c>
      <c r="B2830">
        <v>80103746</v>
      </c>
      <c r="C2830">
        <v>20260105</v>
      </c>
      <c r="D2830" t="s">
        <v>26</v>
      </c>
      <c r="E2830">
        <v>20260205</v>
      </c>
      <c r="F2830" t="s">
        <v>27</v>
      </c>
      <c r="G2830">
        <v>20260119</v>
      </c>
      <c r="H2830" t="s">
        <v>27</v>
      </c>
      <c r="I2830">
        <v>20260216</v>
      </c>
      <c r="J2830">
        <v>20260216</v>
      </c>
    </row>
    <row r="2831" spans="1:10">
      <c r="A2831" t="s">
        <v>2798</v>
      </c>
      <c r="B2831">
        <v>80104191</v>
      </c>
      <c r="C2831">
        <v>20251125</v>
      </c>
      <c r="D2831" t="s">
        <v>26</v>
      </c>
      <c r="E2831">
        <v>20251222</v>
      </c>
      <c r="F2831" t="s">
        <v>27</v>
      </c>
      <c r="G2831">
        <v>20251224</v>
      </c>
      <c r="H2831" t="s">
        <v>27</v>
      </c>
      <c r="I2831">
        <v>20260116</v>
      </c>
      <c r="J2831">
        <v>20260116</v>
      </c>
    </row>
    <row r="2832" spans="1:10">
      <c r="A2832" t="s">
        <v>2799</v>
      </c>
      <c r="B2832">
        <v>80105120</v>
      </c>
      <c r="C2832">
        <v>20251101</v>
      </c>
      <c r="D2832" t="s">
        <v>29</v>
      </c>
      <c r="E2832">
        <v>20251203</v>
      </c>
      <c r="F2832" t="s">
        <v>27</v>
      </c>
      <c r="G2832">
        <v>20251120</v>
      </c>
      <c r="H2832" t="s">
        <v>27</v>
      </c>
      <c r="I2832">
        <v>20251215</v>
      </c>
      <c r="J2832">
        <v>20251215</v>
      </c>
    </row>
    <row r="2833" spans="1:10">
      <c r="A2833" t="s">
        <v>2800</v>
      </c>
      <c r="B2833">
        <v>80105815</v>
      </c>
      <c r="C2833">
        <v>20260101</v>
      </c>
      <c r="D2833" t="s">
        <v>29</v>
      </c>
      <c r="E2833">
        <v>20260213</v>
      </c>
      <c r="F2833" t="s">
        <v>27</v>
      </c>
      <c r="G2833">
        <v>20260119</v>
      </c>
      <c r="H2833" t="s">
        <v>27</v>
      </c>
      <c r="I2833">
        <v>20260227</v>
      </c>
      <c r="J2833">
        <v>20260227</v>
      </c>
    </row>
    <row r="2834" spans="1:10">
      <c r="A2834" t="s">
        <v>2801</v>
      </c>
      <c r="B2834">
        <v>80108037</v>
      </c>
      <c r="C2834">
        <v>20251204</v>
      </c>
      <c r="D2834" t="s">
        <v>26</v>
      </c>
      <c r="E2834">
        <v>20260115</v>
      </c>
      <c r="F2834" t="s">
        <v>27</v>
      </c>
      <c r="G2834">
        <v>20251225</v>
      </c>
      <c r="H2834" t="s">
        <v>27</v>
      </c>
      <c r="I2834">
        <v>20260130</v>
      </c>
      <c r="J2834">
        <v>20260130</v>
      </c>
    </row>
    <row r="2835" spans="1:10">
      <c r="A2835" t="s">
        <v>2802</v>
      </c>
      <c r="B2835">
        <v>80108316</v>
      </c>
      <c r="C2835">
        <v>20251217</v>
      </c>
      <c r="D2835" t="s">
        <v>39</v>
      </c>
      <c r="E2835">
        <v>20260120</v>
      </c>
      <c r="F2835" t="s">
        <v>27</v>
      </c>
      <c r="G2835">
        <v>20260115</v>
      </c>
      <c r="H2835" t="s">
        <v>27</v>
      </c>
      <c r="I2835">
        <v>20260204</v>
      </c>
      <c r="J2835">
        <v>20260204</v>
      </c>
    </row>
    <row r="2836" spans="1:10">
      <c r="A2836" t="s">
        <v>2803</v>
      </c>
      <c r="B2836">
        <v>80108531</v>
      </c>
      <c r="C2836">
        <v>20251118</v>
      </c>
      <c r="D2836" t="s">
        <v>39</v>
      </c>
      <c r="E2836">
        <v>20251208</v>
      </c>
      <c r="F2836" t="s">
        <v>27</v>
      </c>
      <c r="G2836">
        <v>20251204</v>
      </c>
      <c r="H2836" t="s">
        <v>27</v>
      </c>
      <c r="I2836">
        <v>20251222</v>
      </c>
      <c r="J2836">
        <v>20251222</v>
      </c>
    </row>
    <row r="2837" spans="1:10">
      <c r="A2837" t="s">
        <v>2804</v>
      </c>
      <c r="B2837">
        <v>80108745</v>
      </c>
      <c r="C2837">
        <v>20260109</v>
      </c>
      <c r="D2837" t="s">
        <v>39</v>
      </c>
      <c r="E2837">
        <v>20260210</v>
      </c>
      <c r="F2837" t="s">
        <v>27</v>
      </c>
      <c r="G2837">
        <v>20260129</v>
      </c>
      <c r="H2837" t="s">
        <v>27</v>
      </c>
      <c r="I2837">
        <v>20260220</v>
      </c>
      <c r="J2837">
        <v>20260220</v>
      </c>
    </row>
    <row r="2838" spans="1:10">
      <c r="A2838" t="s">
        <v>2805</v>
      </c>
      <c r="B2838">
        <v>80108846</v>
      </c>
      <c r="C2838">
        <v>20250901</v>
      </c>
      <c r="D2838" t="s">
        <v>26</v>
      </c>
      <c r="E2838">
        <v>20250929</v>
      </c>
      <c r="F2838" t="s">
        <v>27</v>
      </c>
      <c r="G2838">
        <v>20251003</v>
      </c>
      <c r="H2838" t="s">
        <v>27</v>
      </c>
      <c r="I2838">
        <v>20251022</v>
      </c>
      <c r="J2838">
        <v>20251022</v>
      </c>
    </row>
    <row r="2839" spans="1:10">
      <c r="A2839" t="s">
        <v>2806</v>
      </c>
      <c r="B2839">
        <v>80109306</v>
      </c>
      <c r="C2839">
        <v>20251204</v>
      </c>
      <c r="D2839" t="s">
        <v>39</v>
      </c>
      <c r="E2839">
        <v>20251218</v>
      </c>
      <c r="F2839" t="s">
        <v>27</v>
      </c>
      <c r="G2839">
        <v>20251225</v>
      </c>
      <c r="H2839" t="s">
        <v>27</v>
      </c>
      <c r="I2839">
        <v>20260119</v>
      </c>
      <c r="J2839">
        <v>20260119</v>
      </c>
    </row>
    <row r="2840" spans="1:10">
      <c r="A2840" t="s">
        <v>3205</v>
      </c>
      <c r="B2840">
        <v>80109379</v>
      </c>
      <c r="C2840">
        <v>20260218</v>
      </c>
      <c r="D2840" t="s">
        <v>39</v>
      </c>
      <c r="E2840">
        <v>0</v>
      </c>
      <c r="F2840" t="s">
        <v>33</v>
      </c>
      <c r="G2840">
        <v>0</v>
      </c>
      <c r="H2840" t="s">
        <v>33</v>
      </c>
      <c r="I2840">
        <v>19990101</v>
      </c>
      <c r="J2840" t="s">
        <v>34</v>
      </c>
    </row>
    <row r="2841" spans="1:10">
      <c r="A2841" t="s">
        <v>2807</v>
      </c>
      <c r="B2841">
        <v>80110171</v>
      </c>
      <c r="C2841">
        <v>20260130</v>
      </c>
      <c r="D2841" t="s">
        <v>26</v>
      </c>
      <c r="E2841">
        <v>20260224</v>
      </c>
      <c r="F2841" t="s">
        <v>27</v>
      </c>
      <c r="G2841">
        <v>0</v>
      </c>
      <c r="H2841" t="s">
        <v>33</v>
      </c>
      <c r="I2841">
        <v>19990101</v>
      </c>
      <c r="J2841" t="s">
        <v>34</v>
      </c>
    </row>
    <row r="2842" spans="1:10">
      <c r="A2842" t="s">
        <v>3206</v>
      </c>
      <c r="B2842">
        <v>80112996</v>
      </c>
      <c r="C2842">
        <v>20260216</v>
      </c>
      <c r="D2842" t="s">
        <v>39</v>
      </c>
      <c r="E2842">
        <v>0</v>
      </c>
      <c r="F2842" t="s">
        <v>33</v>
      </c>
      <c r="G2842">
        <v>0</v>
      </c>
      <c r="H2842" t="s">
        <v>33</v>
      </c>
      <c r="I2842">
        <v>19990101</v>
      </c>
      <c r="J2842" t="s">
        <v>34</v>
      </c>
    </row>
    <row r="2843" spans="1:10">
      <c r="A2843" t="s">
        <v>2808</v>
      </c>
      <c r="B2843">
        <v>80113318</v>
      </c>
      <c r="C2843">
        <v>20250903</v>
      </c>
      <c r="D2843" t="s">
        <v>39</v>
      </c>
      <c r="E2843">
        <v>20250926</v>
      </c>
      <c r="F2843" t="s">
        <v>27</v>
      </c>
      <c r="G2843">
        <v>20251002</v>
      </c>
      <c r="H2843" t="s">
        <v>27</v>
      </c>
      <c r="I2843">
        <v>20251023</v>
      </c>
      <c r="J2843">
        <v>20251023</v>
      </c>
    </row>
    <row r="2844" spans="1:10">
      <c r="A2844" t="s">
        <v>2809</v>
      </c>
      <c r="B2844">
        <v>80113493</v>
      </c>
      <c r="C2844">
        <v>20251120</v>
      </c>
      <c r="D2844" t="s">
        <v>39</v>
      </c>
      <c r="E2844">
        <v>20251208</v>
      </c>
      <c r="F2844" t="s">
        <v>27</v>
      </c>
      <c r="G2844">
        <v>20251201</v>
      </c>
      <c r="H2844" t="s">
        <v>27</v>
      </c>
      <c r="I2844">
        <v>20251219</v>
      </c>
      <c r="J2844">
        <v>20251219</v>
      </c>
    </row>
    <row r="2845" spans="1:10">
      <c r="A2845" t="s">
        <v>2810</v>
      </c>
      <c r="B2845">
        <v>80114713</v>
      </c>
      <c r="C2845">
        <v>20251001</v>
      </c>
      <c r="D2845" t="s">
        <v>26</v>
      </c>
      <c r="E2845">
        <v>20251022</v>
      </c>
      <c r="F2845" t="s">
        <v>27</v>
      </c>
      <c r="G2845">
        <v>20251014</v>
      </c>
      <c r="H2845" t="s">
        <v>27</v>
      </c>
      <c r="I2845">
        <v>20251110</v>
      </c>
      <c r="J2845">
        <v>20251110</v>
      </c>
    </row>
    <row r="2846" spans="1:10">
      <c r="A2846" t="s">
        <v>2811</v>
      </c>
      <c r="B2846">
        <v>80114875</v>
      </c>
      <c r="C2846">
        <v>20251205</v>
      </c>
      <c r="D2846" t="s">
        <v>39</v>
      </c>
      <c r="E2846">
        <v>20260105</v>
      </c>
      <c r="F2846" t="s">
        <v>27</v>
      </c>
      <c r="G2846">
        <v>20251222</v>
      </c>
      <c r="H2846" t="s">
        <v>27</v>
      </c>
      <c r="I2846">
        <v>20260116</v>
      </c>
      <c r="J2846">
        <v>20260116</v>
      </c>
    </row>
    <row r="2847" spans="1:10">
      <c r="A2847" t="s">
        <v>2812</v>
      </c>
      <c r="B2847">
        <v>80115323</v>
      </c>
      <c r="C2847">
        <v>20260203</v>
      </c>
      <c r="D2847" t="s">
        <v>39</v>
      </c>
      <c r="E2847">
        <v>0</v>
      </c>
      <c r="F2847" t="s">
        <v>33</v>
      </c>
      <c r="G2847">
        <v>0</v>
      </c>
      <c r="H2847" t="s">
        <v>33</v>
      </c>
      <c r="I2847">
        <v>19990101</v>
      </c>
      <c r="J2847" t="s">
        <v>34</v>
      </c>
    </row>
    <row r="2848" spans="1:10">
      <c r="A2848" t="s">
        <v>2813</v>
      </c>
      <c r="B2848">
        <v>80117202</v>
      </c>
      <c r="C2848">
        <v>20251001</v>
      </c>
      <c r="D2848" t="s">
        <v>26</v>
      </c>
      <c r="E2848">
        <v>20251029</v>
      </c>
      <c r="F2848" t="s">
        <v>27</v>
      </c>
      <c r="G2848">
        <v>20251020</v>
      </c>
      <c r="H2848" t="s">
        <v>27</v>
      </c>
      <c r="I2848">
        <v>20251114</v>
      </c>
      <c r="J2848">
        <v>20251114</v>
      </c>
    </row>
    <row r="2849" spans="1:10">
      <c r="A2849" t="s">
        <v>2814</v>
      </c>
      <c r="B2849">
        <v>80118014</v>
      </c>
      <c r="C2849">
        <v>20260126</v>
      </c>
      <c r="D2849" t="s">
        <v>39</v>
      </c>
      <c r="E2849">
        <v>20260210</v>
      </c>
      <c r="F2849" t="s">
        <v>27</v>
      </c>
      <c r="G2849">
        <v>20260209</v>
      </c>
      <c r="H2849" t="s">
        <v>27</v>
      </c>
      <c r="I2849">
        <v>20260218</v>
      </c>
      <c r="J2849">
        <v>20260218</v>
      </c>
    </row>
    <row r="2850" spans="1:10">
      <c r="A2850" t="s">
        <v>2815</v>
      </c>
      <c r="B2850">
        <v>80119280</v>
      </c>
      <c r="C2850">
        <v>20251009</v>
      </c>
      <c r="D2850" t="s">
        <v>39</v>
      </c>
      <c r="E2850">
        <v>20251106</v>
      </c>
      <c r="F2850" t="s">
        <v>27</v>
      </c>
      <c r="G2850">
        <v>20251110</v>
      </c>
      <c r="H2850" t="s">
        <v>27</v>
      </c>
      <c r="I2850">
        <v>20251125</v>
      </c>
      <c r="J2850">
        <v>20251125</v>
      </c>
    </row>
    <row r="2851" spans="1:10">
      <c r="A2851" t="s">
        <v>2816</v>
      </c>
      <c r="B2851">
        <v>80119280</v>
      </c>
      <c r="C2851">
        <v>20260107</v>
      </c>
      <c r="D2851" t="s">
        <v>29</v>
      </c>
      <c r="E2851">
        <v>20260213</v>
      </c>
      <c r="F2851" t="s">
        <v>27</v>
      </c>
      <c r="G2851">
        <v>20260122</v>
      </c>
      <c r="H2851" t="s">
        <v>27</v>
      </c>
      <c r="I2851">
        <v>20260227</v>
      </c>
      <c r="J2851">
        <v>20260227</v>
      </c>
    </row>
    <row r="2852" spans="1:10">
      <c r="A2852" t="s">
        <v>2817</v>
      </c>
      <c r="B2852">
        <v>80121732</v>
      </c>
      <c r="C2852">
        <v>20251106</v>
      </c>
      <c r="D2852" t="s">
        <v>39</v>
      </c>
      <c r="E2852">
        <v>20251203</v>
      </c>
      <c r="F2852" t="s">
        <v>27</v>
      </c>
      <c r="G2852">
        <v>20251118</v>
      </c>
      <c r="H2852" t="s">
        <v>27</v>
      </c>
      <c r="I2852">
        <v>20251216</v>
      </c>
      <c r="J2852">
        <v>20251216</v>
      </c>
    </row>
    <row r="2853" spans="1:10">
      <c r="A2853" t="s">
        <v>2818</v>
      </c>
      <c r="B2853">
        <v>80121882</v>
      </c>
      <c r="C2853">
        <v>20251202</v>
      </c>
      <c r="D2853" t="s">
        <v>26</v>
      </c>
      <c r="E2853">
        <v>20260113</v>
      </c>
      <c r="F2853" t="s">
        <v>27</v>
      </c>
      <c r="G2853">
        <v>20251215</v>
      </c>
      <c r="H2853" t="s">
        <v>27</v>
      </c>
      <c r="I2853">
        <v>20260127</v>
      </c>
      <c r="J2853">
        <v>20260127</v>
      </c>
    </row>
    <row r="2854" spans="1:10">
      <c r="A2854" t="s">
        <v>2819</v>
      </c>
      <c r="B2854">
        <v>80122443</v>
      </c>
      <c r="C2854">
        <v>20251110</v>
      </c>
      <c r="D2854" t="s">
        <v>29</v>
      </c>
      <c r="E2854">
        <v>20251222</v>
      </c>
      <c r="F2854" t="s">
        <v>27</v>
      </c>
      <c r="G2854">
        <v>20251208</v>
      </c>
      <c r="H2854" t="s">
        <v>27</v>
      </c>
      <c r="I2854">
        <v>20260108</v>
      </c>
      <c r="J2854">
        <v>20260108</v>
      </c>
    </row>
    <row r="2855" spans="1:10">
      <c r="A2855" t="s">
        <v>2820</v>
      </c>
      <c r="B2855">
        <v>80123595</v>
      </c>
      <c r="C2855">
        <v>20250901</v>
      </c>
      <c r="D2855" t="s">
        <v>26</v>
      </c>
      <c r="E2855">
        <v>20250929</v>
      </c>
      <c r="F2855" t="s">
        <v>27</v>
      </c>
      <c r="G2855">
        <v>20250916</v>
      </c>
      <c r="H2855" t="s">
        <v>27</v>
      </c>
      <c r="I2855">
        <v>20251015</v>
      </c>
      <c r="J2855">
        <v>20251015</v>
      </c>
    </row>
    <row r="2856" spans="1:10">
      <c r="A2856" t="s">
        <v>2821</v>
      </c>
      <c r="B2856">
        <v>80125551</v>
      </c>
      <c r="C2856">
        <v>20260205</v>
      </c>
      <c r="D2856" t="s">
        <v>39</v>
      </c>
      <c r="E2856">
        <v>0</v>
      </c>
      <c r="F2856" t="s">
        <v>33</v>
      </c>
      <c r="G2856">
        <v>0</v>
      </c>
      <c r="H2856" t="s">
        <v>33</v>
      </c>
      <c r="I2856">
        <v>19990101</v>
      </c>
      <c r="J2856" t="s">
        <v>34</v>
      </c>
    </row>
    <row r="2857" spans="1:10">
      <c r="A2857" t="s">
        <v>2822</v>
      </c>
      <c r="B2857">
        <v>80126249</v>
      </c>
      <c r="C2857">
        <v>20260105</v>
      </c>
      <c r="D2857" t="s">
        <v>29</v>
      </c>
      <c r="E2857">
        <v>20260129</v>
      </c>
      <c r="F2857" t="s">
        <v>27</v>
      </c>
      <c r="G2857">
        <v>20260126</v>
      </c>
      <c r="H2857" t="s">
        <v>27</v>
      </c>
      <c r="I2857">
        <v>20260212</v>
      </c>
      <c r="J2857">
        <v>20260212</v>
      </c>
    </row>
    <row r="2858" spans="1:10">
      <c r="A2858" t="s">
        <v>2823</v>
      </c>
      <c r="B2858">
        <v>80126286</v>
      </c>
      <c r="C2858">
        <v>20251001</v>
      </c>
      <c r="D2858" t="s">
        <v>26</v>
      </c>
      <c r="E2858">
        <v>20251030</v>
      </c>
      <c r="F2858" t="s">
        <v>27</v>
      </c>
      <c r="G2858">
        <v>20251014</v>
      </c>
      <c r="H2858" t="s">
        <v>27</v>
      </c>
      <c r="I2858">
        <v>20251114</v>
      </c>
      <c r="J2858">
        <v>20251114</v>
      </c>
    </row>
    <row r="2859" spans="1:10">
      <c r="A2859" t="s">
        <v>2824</v>
      </c>
      <c r="B2859">
        <v>80127770</v>
      </c>
      <c r="C2859">
        <v>20260108</v>
      </c>
      <c r="D2859" t="s">
        <v>39</v>
      </c>
      <c r="E2859">
        <v>20260203</v>
      </c>
      <c r="F2859" t="s">
        <v>27</v>
      </c>
      <c r="G2859">
        <v>20260126</v>
      </c>
      <c r="H2859" t="s">
        <v>27</v>
      </c>
      <c r="I2859">
        <v>20260213</v>
      </c>
      <c r="J2859">
        <v>20260213</v>
      </c>
    </row>
    <row r="2860" spans="1:10">
      <c r="A2860" t="s">
        <v>2825</v>
      </c>
      <c r="B2860">
        <v>80129500</v>
      </c>
      <c r="C2860">
        <v>20251014</v>
      </c>
      <c r="D2860" t="s">
        <v>39</v>
      </c>
      <c r="E2860">
        <v>20251030</v>
      </c>
      <c r="F2860" t="s">
        <v>27</v>
      </c>
      <c r="G2860">
        <v>20251113</v>
      </c>
      <c r="H2860" t="s">
        <v>27</v>
      </c>
      <c r="I2860">
        <v>20251127</v>
      </c>
      <c r="J2860">
        <v>20251127</v>
      </c>
    </row>
    <row r="2861" spans="1:10">
      <c r="A2861" t="s">
        <v>2826</v>
      </c>
      <c r="B2861">
        <v>80130476</v>
      </c>
      <c r="C2861">
        <v>20251008</v>
      </c>
      <c r="D2861" t="s">
        <v>29</v>
      </c>
      <c r="E2861">
        <v>20251111</v>
      </c>
      <c r="F2861" t="s">
        <v>27</v>
      </c>
      <c r="G2861">
        <v>20251020</v>
      </c>
      <c r="H2861" t="s">
        <v>27</v>
      </c>
      <c r="I2861">
        <v>20251125</v>
      </c>
      <c r="J2861">
        <v>20251125</v>
      </c>
    </row>
    <row r="2862" spans="1:10">
      <c r="A2862" t="s">
        <v>2827</v>
      </c>
      <c r="B2862">
        <v>80130720</v>
      </c>
      <c r="C2862">
        <v>20250901</v>
      </c>
      <c r="D2862" t="s">
        <v>26</v>
      </c>
      <c r="E2862">
        <v>20251002</v>
      </c>
      <c r="F2862" t="s">
        <v>27</v>
      </c>
      <c r="G2862">
        <v>20250916</v>
      </c>
      <c r="H2862" t="s">
        <v>27</v>
      </c>
      <c r="I2862">
        <v>20251023</v>
      </c>
      <c r="J2862">
        <v>20251023</v>
      </c>
    </row>
    <row r="2863" spans="1:10">
      <c r="A2863" t="s">
        <v>2828</v>
      </c>
      <c r="B2863">
        <v>80133600</v>
      </c>
      <c r="C2863">
        <v>20260105</v>
      </c>
      <c r="D2863" t="s">
        <v>26</v>
      </c>
      <c r="E2863">
        <v>20260210</v>
      </c>
      <c r="F2863" t="s">
        <v>27</v>
      </c>
      <c r="G2863">
        <v>20260121</v>
      </c>
      <c r="H2863" t="s">
        <v>27</v>
      </c>
      <c r="I2863">
        <v>20260220</v>
      </c>
      <c r="J2863">
        <v>20260220</v>
      </c>
    </row>
    <row r="2864" spans="1:10">
      <c r="A2864" t="s">
        <v>2829</v>
      </c>
      <c r="B2864">
        <v>80136667</v>
      </c>
      <c r="C2864">
        <v>20251002</v>
      </c>
      <c r="D2864" t="s">
        <v>26</v>
      </c>
      <c r="E2864">
        <v>20251021</v>
      </c>
      <c r="F2864" t="s">
        <v>27</v>
      </c>
      <c r="G2864">
        <v>20251020</v>
      </c>
      <c r="H2864" t="s">
        <v>27</v>
      </c>
      <c r="I2864">
        <v>20251111</v>
      </c>
      <c r="J2864">
        <v>20251111</v>
      </c>
    </row>
    <row r="2865" spans="1:10">
      <c r="A2865" t="s">
        <v>2830</v>
      </c>
      <c r="B2865">
        <v>80136667</v>
      </c>
      <c r="C2865">
        <v>20251201</v>
      </c>
      <c r="D2865" t="s">
        <v>29</v>
      </c>
      <c r="E2865">
        <v>20251211</v>
      </c>
      <c r="F2865" t="s">
        <v>27</v>
      </c>
      <c r="G2865">
        <v>20251219</v>
      </c>
      <c r="H2865" t="s">
        <v>27</v>
      </c>
      <c r="I2865">
        <v>20260115</v>
      </c>
      <c r="J2865">
        <v>20260115</v>
      </c>
    </row>
    <row r="2866" spans="1:10">
      <c r="A2866" t="s">
        <v>2831</v>
      </c>
      <c r="B2866">
        <v>80136744</v>
      </c>
      <c r="C2866">
        <v>20251127</v>
      </c>
      <c r="D2866" t="s">
        <v>39</v>
      </c>
      <c r="E2866">
        <v>20251210</v>
      </c>
      <c r="F2866" t="s">
        <v>27</v>
      </c>
      <c r="G2866">
        <v>20251210</v>
      </c>
      <c r="H2866" t="s">
        <v>27</v>
      </c>
      <c r="I2866">
        <v>20251226</v>
      </c>
      <c r="J2866">
        <v>20251226</v>
      </c>
    </row>
    <row r="2867" spans="1:10">
      <c r="A2867" t="s">
        <v>2832</v>
      </c>
      <c r="B2867">
        <v>80137467</v>
      </c>
      <c r="C2867">
        <v>20260105</v>
      </c>
      <c r="D2867" t="s">
        <v>26</v>
      </c>
      <c r="E2867">
        <v>20260128</v>
      </c>
      <c r="F2867" t="s">
        <v>27</v>
      </c>
      <c r="G2867">
        <v>20260204</v>
      </c>
      <c r="H2867" t="s">
        <v>27</v>
      </c>
      <c r="I2867">
        <v>20260218</v>
      </c>
      <c r="J2867">
        <v>20260218</v>
      </c>
    </row>
    <row r="2868" spans="1:10">
      <c r="A2868" t="s">
        <v>2833</v>
      </c>
      <c r="B2868">
        <v>80138016</v>
      </c>
      <c r="C2868">
        <v>20251104</v>
      </c>
      <c r="D2868" t="s">
        <v>26</v>
      </c>
      <c r="E2868">
        <v>20251126</v>
      </c>
      <c r="F2868" t="s">
        <v>27</v>
      </c>
      <c r="G2868">
        <v>20251212</v>
      </c>
      <c r="H2868" t="s">
        <v>27</v>
      </c>
      <c r="I2868">
        <v>20251225</v>
      </c>
      <c r="J2868">
        <v>20251225</v>
      </c>
    </row>
    <row r="2869" spans="1:10">
      <c r="A2869" t="s">
        <v>2834</v>
      </c>
      <c r="B2869">
        <v>80138724</v>
      </c>
      <c r="C2869">
        <v>20260109</v>
      </c>
      <c r="D2869" t="s">
        <v>26</v>
      </c>
      <c r="E2869">
        <v>20260209</v>
      </c>
      <c r="F2869" t="s">
        <v>27</v>
      </c>
      <c r="G2869">
        <v>20260122</v>
      </c>
      <c r="H2869" t="s">
        <v>27</v>
      </c>
      <c r="I2869">
        <v>20260219</v>
      </c>
      <c r="J2869">
        <v>20260219</v>
      </c>
    </row>
    <row r="2870" spans="1:10">
      <c r="A2870" t="s">
        <v>2835</v>
      </c>
      <c r="B2870">
        <v>80140768</v>
      </c>
      <c r="C2870">
        <v>20251023</v>
      </c>
      <c r="D2870" t="s">
        <v>26</v>
      </c>
      <c r="E2870">
        <v>20251111</v>
      </c>
      <c r="F2870" t="s">
        <v>27</v>
      </c>
      <c r="G2870">
        <v>20251113</v>
      </c>
      <c r="H2870" t="s">
        <v>27</v>
      </c>
      <c r="I2870">
        <v>20251127</v>
      </c>
      <c r="J2870">
        <v>20251127</v>
      </c>
    </row>
    <row r="2871" spans="1:10">
      <c r="A2871" t="s">
        <v>2836</v>
      </c>
      <c r="B2871">
        <v>80140810</v>
      </c>
      <c r="C2871">
        <v>20251017</v>
      </c>
      <c r="D2871" t="s">
        <v>29</v>
      </c>
      <c r="E2871">
        <v>20251118</v>
      </c>
      <c r="F2871" t="s">
        <v>27</v>
      </c>
      <c r="G2871">
        <v>20251117</v>
      </c>
      <c r="H2871" t="s">
        <v>27</v>
      </c>
      <c r="I2871">
        <v>20251204</v>
      </c>
      <c r="J2871">
        <v>20251204</v>
      </c>
    </row>
    <row r="2872" spans="1:10">
      <c r="A2872" t="s">
        <v>2837</v>
      </c>
      <c r="B2872">
        <v>80141544</v>
      </c>
      <c r="C2872">
        <v>20251001</v>
      </c>
      <c r="D2872" t="s">
        <v>29</v>
      </c>
      <c r="E2872">
        <v>20251104</v>
      </c>
      <c r="F2872" t="s">
        <v>27</v>
      </c>
      <c r="G2872">
        <v>20251022</v>
      </c>
      <c r="H2872" t="s">
        <v>27</v>
      </c>
      <c r="I2872">
        <v>20251117</v>
      </c>
      <c r="J2872">
        <v>20251117</v>
      </c>
    </row>
    <row r="2873" spans="1:10">
      <c r="A2873" t="s">
        <v>2838</v>
      </c>
      <c r="B2873">
        <v>80141544</v>
      </c>
      <c r="C2873">
        <v>20260130</v>
      </c>
      <c r="D2873" t="s">
        <v>26</v>
      </c>
      <c r="E2873">
        <v>0</v>
      </c>
      <c r="F2873" t="s">
        <v>33</v>
      </c>
      <c r="G2873">
        <v>0</v>
      </c>
      <c r="H2873" t="s">
        <v>33</v>
      </c>
      <c r="I2873">
        <v>19990101</v>
      </c>
      <c r="J2873" t="s">
        <v>34</v>
      </c>
    </row>
    <row r="2874" spans="1:10">
      <c r="A2874" t="s">
        <v>2839</v>
      </c>
      <c r="B2874">
        <v>80141621</v>
      </c>
      <c r="C2874">
        <v>20250918</v>
      </c>
      <c r="D2874" t="s">
        <v>29</v>
      </c>
      <c r="E2874">
        <v>20251010</v>
      </c>
      <c r="F2874" t="s">
        <v>27</v>
      </c>
      <c r="G2874">
        <v>20250926</v>
      </c>
      <c r="H2874" t="s">
        <v>27</v>
      </c>
      <c r="I2874">
        <v>20251104</v>
      </c>
      <c r="J2874">
        <v>20251104</v>
      </c>
    </row>
    <row r="2875" spans="1:10">
      <c r="A2875" t="s">
        <v>2840</v>
      </c>
      <c r="B2875">
        <v>80142344</v>
      </c>
      <c r="C2875">
        <v>20251111</v>
      </c>
      <c r="D2875" t="s">
        <v>26</v>
      </c>
      <c r="E2875">
        <v>20251203</v>
      </c>
      <c r="F2875" t="s">
        <v>27</v>
      </c>
      <c r="G2875">
        <v>20251201</v>
      </c>
      <c r="H2875" t="s">
        <v>27</v>
      </c>
      <c r="I2875">
        <v>20251216</v>
      </c>
      <c r="J2875">
        <v>20251216</v>
      </c>
    </row>
    <row r="2876" spans="1:10">
      <c r="A2876" t="s">
        <v>2841</v>
      </c>
      <c r="B2876">
        <v>80142571</v>
      </c>
      <c r="C2876">
        <v>20251104</v>
      </c>
      <c r="D2876" t="s">
        <v>26</v>
      </c>
      <c r="E2876">
        <v>20251205</v>
      </c>
      <c r="F2876" t="s">
        <v>27</v>
      </c>
      <c r="G2876">
        <v>20251125</v>
      </c>
      <c r="H2876" t="s">
        <v>27</v>
      </c>
      <c r="I2876">
        <v>20251218</v>
      </c>
      <c r="J2876">
        <v>20251218</v>
      </c>
    </row>
    <row r="2877" spans="1:10">
      <c r="A2877" t="s">
        <v>2842</v>
      </c>
      <c r="B2877">
        <v>80142583</v>
      </c>
      <c r="C2877">
        <v>20251001</v>
      </c>
      <c r="D2877" t="s">
        <v>26</v>
      </c>
      <c r="E2877">
        <v>20251031</v>
      </c>
      <c r="F2877" t="s">
        <v>27</v>
      </c>
      <c r="G2877">
        <v>20251014</v>
      </c>
      <c r="H2877" t="s">
        <v>27</v>
      </c>
      <c r="I2877">
        <v>20251117</v>
      </c>
      <c r="J2877">
        <v>20251117</v>
      </c>
    </row>
    <row r="2878" spans="1:10">
      <c r="A2878" t="s">
        <v>2843</v>
      </c>
      <c r="B2878">
        <v>80144413</v>
      </c>
      <c r="C2878">
        <v>20260105</v>
      </c>
      <c r="D2878" t="s">
        <v>26</v>
      </c>
      <c r="E2878">
        <v>20260122</v>
      </c>
      <c r="F2878" t="s">
        <v>27</v>
      </c>
      <c r="G2878">
        <v>20260126</v>
      </c>
      <c r="H2878" t="s">
        <v>27</v>
      </c>
      <c r="I2878">
        <v>20260209</v>
      </c>
      <c r="J2878">
        <v>20260209</v>
      </c>
    </row>
    <row r="2879" spans="1:10">
      <c r="A2879" t="s">
        <v>2844</v>
      </c>
      <c r="B2879">
        <v>80144599</v>
      </c>
      <c r="C2879">
        <v>20260202</v>
      </c>
      <c r="D2879" t="s">
        <v>26</v>
      </c>
      <c r="E2879">
        <v>0</v>
      </c>
      <c r="F2879" t="s">
        <v>33</v>
      </c>
      <c r="G2879">
        <v>0</v>
      </c>
      <c r="H2879" t="s">
        <v>33</v>
      </c>
      <c r="I2879">
        <v>19990101</v>
      </c>
      <c r="J2879" t="s">
        <v>34</v>
      </c>
    </row>
    <row r="2880" spans="1:10">
      <c r="A2880" t="s">
        <v>2845</v>
      </c>
      <c r="B2880">
        <v>80146810</v>
      </c>
      <c r="C2880">
        <v>20260106</v>
      </c>
      <c r="D2880" t="s">
        <v>26</v>
      </c>
      <c r="E2880">
        <v>20260206</v>
      </c>
      <c r="F2880" t="s">
        <v>27</v>
      </c>
      <c r="G2880">
        <v>20260202</v>
      </c>
      <c r="H2880" t="s">
        <v>27</v>
      </c>
      <c r="I2880">
        <v>20260219</v>
      </c>
      <c r="J2880">
        <v>20260219</v>
      </c>
    </row>
    <row r="2881" spans="1:10">
      <c r="A2881" t="s">
        <v>2846</v>
      </c>
      <c r="B2881">
        <v>80148219</v>
      </c>
      <c r="C2881">
        <v>20251001</v>
      </c>
      <c r="D2881" t="s">
        <v>39</v>
      </c>
      <c r="E2881">
        <v>20251020</v>
      </c>
      <c r="F2881" t="s">
        <v>27</v>
      </c>
      <c r="G2881">
        <v>20251014</v>
      </c>
      <c r="H2881" t="s">
        <v>27</v>
      </c>
      <c r="I2881">
        <v>20251106</v>
      </c>
      <c r="J2881">
        <v>20251106</v>
      </c>
    </row>
    <row r="2882" spans="1:10">
      <c r="A2882" t="s">
        <v>2847</v>
      </c>
      <c r="B2882">
        <v>80148409</v>
      </c>
      <c r="C2882">
        <v>20251203</v>
      </c>
      <c r="D2882" t="s">
        <v>39</v>
      </c>
      <c r="E2882">
        <v>20260108</v>
      </c>
      <c r="F2882" t="s">
        <v>27</v>
      </c>
      <c r="G2882">
        <v>20251216</v>
      </c>
      <c r="H2882" t="s">
        <v>27</v>
      </c>
      <c r="I2882">
        <v>20260123</v>
      </c>
      <c r="J2882">
        <v>20260123</v>
      </c>
    </row>
    <row r="2883" spans="1:10">
      <c r="A2883" t="s">
        <v>2848</v>
      </c>
      <c r="B2883">
        <v>80149169</v>
      </c>
      <c r="C2883">
        <v>20260205</v>
      </c>
      <c r="D2883" t="s">
        <v>39</v>
      </c>
      <c r="E2883">
        <v>0</v>
      </c>
      <c r="F2883" t="s">
        <v>33</v>
      </c>
      <c r="G2883">
        <v>0</v>
      </c>
      <c r="H2883" t="s">
        <v>33</v>
      </c>
      <c r="I2883">
        <v>19990101</v>
      </c>
      <c r="J2883" t="s">
        <v>34</v>
      </c>
    </row>
    <row r="2884" spans="1:10">
      <c r="A2884" t="s">
        <v>2849</v>
      </c>
      <c r="B2884">
        <v>80150442</v>
      </c>
      <c r="C2884">
        <v>20251003</v>
      </c>
      <c r="D2884" t="s">
        <v>29</v>
      </c>
      <c r="E2884">
        <v>20251107</v>
      </c>
      <c r="F2884" t="s">
        <v>27</v>
      </c>
      <c r="G2884">
        <v>20251020</v>
      </c>
      <c r="H2884" t="s">
        <v>27</v>
      </c>
      <c r="I2884">
        <v>20251118</v>
      </c>
      <c r="J2884">
        <v>20251118</v>
      </c>
    </row>
    <row r="2885" spans="1:10">
      <c r="A2885" t="s">
        <v>2850</v>
      </c>
      <c r="B2885">
        <v>80152600</v>
      </c>
      <c r="C2885">
        <v>20251028</v>
      </c>
      <c r="D2885" t="s">
        <v>29</v>
      </c>
      <c r="E2885">
        <v>20251117</v>
      </c>
      <c r="F2885" t="s">
        <v>27</v>
      </c>
      <c r="G2885">
        <v>20251110</v>
      </c>
      <c r="H2885" t="s">
        <v>27</v>
      </c>
      <c r="I2885">
        <v>20251127</v>
      </c>
      <c r="J2885">
        <v>20251127</v>
      </c>
    </row>
    <row r="2886" spans="1:10">
      <c r="A2886" t="s">
        <v>2851</v>
      </c>
      <c r="B2886">
        <v>80153194</v>
      </c>
      <c r="C2886">
        <v>20251015</v>
      </c>
      <c r="D2886" t="s">
        <v>39</v>
      </c>
      <c r="E2886">
        <v>20251112</v>
      </c>
      <c r="F2886" t="s">
        <v>27</v>
      </c>
      <c r="G2886">
        <v>20251104</v>
      </c>
      <c r="H2886" t="s">
        <v>27</v>
      </c>
      <c r="I2886">
        <v>20251128</v>
      </c>
      <c r="J2886">
        <v>20251128</v>
      </c>
    </row>
    <row r="2887" spans="1:10">
      <c r="A2887" t="s">
        <v>2852</v>
      </c>
      <c r="B2887">
        <v>80154820</v>
      </c>
      <c r="C2887">
        <v>20251009</v>
      </c>
      <c r="D2887" t="s">
        <v>29</v>
      </c>
      <c r="E2887">
        <v>20251104</v>
      </c>
      <c r="F2887" t="s">
        <v>27</v>
      </c>
      <c r="G2887">
        <v>20251104</v>
      </c>
      <c r="H2887" t="s">
        <v>27</v>
      </c>
      <c r="I2887">
        <v>20251120</v>
      </c>
      <c r="J2887">
        <v>20251120</v>
      </c>
    </row>
    <row r="2888" spans="1:10">
      <c r="A2888" t="s">
        <v>2853</v>
      </c>
      <c r="B2888">
        <v>80156800</v>
      </c>
      <c r="C2888">
        <v>20260106</v>
      </c>
      <c r="D2888" t="s">
        <v>26</v>
      </c>
      <c r="E2888">
        <v>20260202</v>
      </c>
      <c r="F2888" t="s">
        <v>27</v>
      </c>
      <c r="G2888">
        <v>20260119</v>
      </c>
      <c r="H2888" t="s">
        <v>27</v>
      </c>
      <c r="I2888">
        <v>20260210</v>
      </c>
      <c r="J2888">
        <v>20260210</v>
      </c>
    </row>
    <row r="2889" spans="1:10">
      <c r="A2889" t="s">
        <v>2854</v>
      </c>
      <c r="B2889">
        <v>80157571</v>
      </c>
      <c r="C2889">
        <v>20251202</v>
      </c>
      <c r="D2889" t="s">
        <v>26</v>
      </c>
      <c r="E2889">
        <v>20260116</v>
      </c>
      <c r="F2889" t="s">
        <v>27</v>
      </c>
      <c r="G2889">
        <v>20260105</v>
      </c>
      <c r="H2889" t="s">
        <v>27</v>
      </c>
      <c r="I2889">
        <v>20260129</v>
      </c>
      <c r="J2889">
        <v>20260129</v>
      </c>
    </row>
    <row r="2890" spans="1:10">
      <c r="A2890" t="s">
        <v>2855</v>
      </c>
      <c r="B2890">
        <v>80158714</v>
      </c>
      <c r="C2890">
        <v>20251009</v>
      </c>
      <c r="D2890" t="s">
        <v>39</v>
      </c>
      <c r="E2890">
        <v>20251119</v>
      </c>
      <c r="F2890" t="s">
        <v>27</v>
      </c>
      <c r="G2890">
        <v>20251022</v>
      </c>
      <c r="H2890" t="s">
        <v>27</v>
      </c>
      <c r="I2890">
        <v>20251203</v>
      </c>
      <c r="J2890">
        <v>20251203</v>
      </c>
    </row>
    <row r="2891" spans="1:10">
      <c r="A2891" t="s">
        <v>2856</v>
      </c>
      <c r="B2891">
        <v>80161898</v>
      </c>
      <c r="C2891">
        <v>20260202</v>
      </c>
      <c r="D2891" t="s">
        <v>26</v>
      </c>
      <c r="E2891">
        <v>0</v>
      </c>
      <c r="F2891" t="s">
        <v>33</v>
      </c>
      <c r="G2891">
        <v>0</v>
      </c>
      <c r="H2891" t="s">
        <v>33</v>
      </c>
      <c r="I2891">
        <v>19990101</v>
      </c>
      <c r="J2891" t="s">
        <v>34</v>
      </c>
    </row>
    <row r="2892" spans="1:10">
      <c r="A2892" t="s">
        <v>2857</v>
      </c>
      <c r="B2892">
        <v>80161940</v>
      </c>
      <c r="C2892">
        <v>20250930</v>
      </c>
      <c r="D2892" t="s">
        <v>39</v>
      </c>
      <c r="E2892">
        <v>20251027</v>
      </c>
      <c r="F2892" t="s">
        <v>27</v>
      </c>
      <c r="G2892">
        <v>20251014</v>
      </c>
      <c r="H2892" t="s">
        <v>27</v>
      </c>
      <c r="I2892">
        <v>20251111</v>
      </c>
      <c r="J2892">
        <v>20251111</v>
      </c>
    </row>
    <row r="2893" spans="1:10">
      <c r="A2893" t="s">
        <v>2858</v>
      </c>
      <c r="B2893">
        <v>80161987</v>
      </c>
      <c r="C2893">
        <v>20260205</v>
      </c>
      <c r="D2893" t="s">
        <v>26</v>
      </c>
      <c r="E2893">
        <v>0</v>
      </c>
      <c r="F2893" t="s">
        <v>33</v>
      </c>
      <c r="G2893">
        <v>0</v>
      </c>
      <c r="H2893" t="s">
        <v>33</v>
      </c>
      <c r="I2893">
        <v>19990101</v>
      </c>
      <c r="J2893" t="s">
        <v>34</v>
      </c>
    </row>
    <row r="2894" spans="1:10">
      <c r="A2894" t="s">
        <v>2859</v>
      </c>
      <c r="B2894">
        <v>80162006</v>
      </c>
      <c r="C2894">
        <v>20260209</v>
      </c>
      <c r="D2894" t="s">
        <v>29</v>
      </c>
      <c r="E2894">
        <v>0</v>
      </c>
      <c r="F2894" t="s">
        <v>33</v>
      </c>
      <c r="G2894">
        <v>0</v>
      </c>
      <c r="H2894" t="s">
        <v>33</v>
      </c>
      <c r="I2894">
        <v>19990101</v>
      </c>
      <c r="J2894" t="s">
        <v>34</v>
      </c>
    </row>
    <row r="2895" spans="1:10">
      <c r="A2895" t="s">
        <v>2860</v>
      </c>
      <c r="B2895">
        <v>80162500</v>
      </c>
      <c r="C2895">
        <v>20251027</v>
      </c>
      <c r="D2895" t="s">
        <v>39</v>
      </c>
      <c r="E2895">
        <v>20251104</v>
      </c>
      <c r="F2895" t="s">
        <v>27</v>
      </c>
      <c r="G2895">
        <v>20251110</v>
      </c>
      <c r="H2895" t="s">
        <v>27</v>
      </c>
      <c r="I2895">
        <v>20251125</v>
      </c>
      <c r="J2895">
        <v>20251125</v>
      </c>
    </row>
    <row r="2896" spans="1:10">
      <c r="A2896" t="s">
        <v>2861</v>
      </c>
      <c r="B2896">
        <v>80163247</v>
      </c>
      <c r="C2896">
        <v>20251216</v>
      </c>
      <c r="D2896" t="s">
        <v>39</v>
      </c>
      <c r="E2896">
        <v>20260116</v>
      </c>
      <c r="F2896" t="s">
        <v>27</v>
      </c>
      <c r="G2896">
        <v>20260105</v>
      </c>
      <c r="H2896" t="s">
        <v>27</v>
      </c>
      <c r="I2896">
        <v>20260129</v>
      </c>
      <c r="J2896">
        <v>20260129</v>
      </c>
    </row>
    <row r="2897" spans="1:10">
      <c r="A2897" t="s">
        <v>2862</v>
      </c>
      <c r="B2897">
        <v>80165972</v>
      </c>
      <c r="C2897">
        <v>20260202</v>
      </c>
      <c r="D2897" t="s">
        <v>26</v>
      </c>
      <c r="E2897">
        <v>0</v>
      </c>
      <c r="F2897" t="s">
        <v>33</v>
      </c>
      <c r="G2897">
        <v>0</v>
      </c>
      <c r="H2897" t="s">
        <v>33</v>
      </c>
      <c r="I2897">
        <v>19990101</v>
      </c>
      <c r="J2897" t="s">
        <v>34</v>
      </c>
    </row>
    <row r="2898" spans="1:10">
      <c r="A2898" t="s">
        <v>2863</v>
      </c>
      <c r="B2898">
        <v>80166610</v>
      </c>
      <c r="C2898">
        <v>20251202</v>
      </c>
      <c r="D2898" t="s">
        <v>26</v>
      </c>
      <c r="E2898">
        <v>20260105</v>
      </c>
      <c r="F2898" t="s">
        <v>27</v>
      </c>
      <c r="G2898">
        <v>20251218</v>
      </c>
      <c r="H2898" t="s">
        <v>27</v>
      </c>
      <c r="I2898">
        <v>20260114</v>
      </c>
      <c r="J2898">
        <v>20260114</v>
      </c>
    </row>
    <row r="2899" spans="1:10">
      <c r="A2899" t="s">
        <v>2864</v>
      </c>
      <c r="B2899">
        <v>80169729</v>
      </c>
      <c r="C2899">
        <v>20260108</v>
      </c>
      <c r="D2899" t="s">
        <v>26</v>
      </c>
      <c r="E2899">
        <v>20260212</v>
      </c>
      <c r="F2899" t="s">
        <v>27</v>
      </c>
      <c r="G2899">
        <v>20260123</v>
      </c>
      <c r="H2899" t="s">
        <v>27</v>
      </c>
      <c r="I2899">
        <v>20260220</v>
      </c>
      <c r="J2899">
        <v>20260220</v>
      </c>
    </row>
    <row r="2900" spans="1:10">
      <c r="A2900" t="s">
        <v>2865</v>
      </c>
      <c r="B2900">
        <v>80171106</v>
      </c>
      <c r="C2900">
        <v>20251202</v>
      </c>
      <c r="D2900" t="s">
        <v>26</v>
      </c>
      <c r="E2900">
        <v>20260113</v>
      </c>
      <c r="F2900" t="s">
        <v>27</v>
      </c>
      <c r="G2900">
        <v>20251218</v>
      </c>
      <c r="H2900" t="s">
        <v>27</v>
      </c>
      <c r="I2900">
        <v>20260127</v>
      </c>
      <c r="J2900">
        <v>20260127</v>
      </c>
    </row>
    <row r="2901" spans="1:10">
      <c r="A2901" t="s">
        <v>2866</v>
      </c>
      <c r="B2901">
        <v>80171120</v>
      </c>
      <c r="C2901">
        <v>20251014</v>
      </c>
      <c r="D2901" t="s">
        <v>29</v>
      </c>
      <c r="E2901">
        <v>20251128</v>
      </c>
      <c r="F2901" t="s">
        <v>27</v>
      </c>
      <c r="G2901">
        <v>20251027</v>
      </c>
      <c r="H2901" t="s">
        <v>27</v>
      </c>
      <c r="I2901">
        <v>20251210</v>
      </c>
      <c r="J2901">
        <v>20251210</v>
      </c>
    </row>
    <row r="2902" spans="1:10">
      <c r="A2902" t="s">
        <v>2867</v>
      </c>
      <c r="B2902">
        <v>80171584</v>
      </c>
      <c r="C2902">
        <v>20260113</v>
      </c>
      <c r="D2902" t="s">
        <v>26</v>
      </c>
      <c r="E2902">
        <v>20260209</v>
      </c>
      <c r="F2902" t="s">
        <v>27</v>
      </c>
      <c r="G2902">
        <v>20260202</v>
      </c>
      <c r="H2902" t="s">
        <v>27</v>
      </c>
      <c r="I2902">
        <v>20260219</v>
      </c>
      <c r="J2902">
        <v>20260219</v>
      </c>
    </row>
    <row r="2903" spans="1:10">
      <c r="A2903" t="s">
        <v>2868</v>
      </c>
      <c r="B2903">
        <v>80171713</v>
      </c>
      <c r="C2903">
        <v>20260113</v>
      </c>
      <c r="D2903" t="s">
        <v>39</v>
      </c>
      <c r="E2903">
        <v>20260212</v>
      </c>
      <c r="F2903" t="s">
        <v>27</v>
      </c>
      <c r="G2903">
        <v>20260123</v>
      </c>
      <c r="H2903" t="s">
        <v>27</v>
      </c>
      <c r="I2903">
        <v>20260224</v>
      </c>
      <c r="J2903">
        <v>20260224</v>
      </c>
    </row>
    <row r="2904" spans="1:10">
      <c r="A2904" t="s">
        <v>2869</v>
      </c>
      <c r="B2904">
        <v>80173604</v>
      </c>
      <c r="C2904">
        <v>20251202</v>
      </c>
      <c r="D2904" t="s">
        <v>26</v>
      </c>
      <c r="E2904">
        <v>20251218</v>
      </c>
      <c r="F2904" t="s">
        <v>27</v>
      </c>
      <c r="G2904">
        <v>20251225</v>
      </c>
      <c r="H2904" t="s">
        <v>27</v>
      </c>
      <c r="I2904">
        <v>20260119</v>
      </c>
      <c r="J2904">
        <v>20260119</v>
      </c>
    </row>
    <row r="2905" spans="1:10">
      <c r="A2905" t="s">
        <v>2870</v>
      </c>
      <c r="B2905">
        <v>80175290</v>
      </c>
      <c r="C2905">
        <v>20251201</v>
      </c>
      <c r="D2905" t="s">
        <v>29</v>
      </c>
      <c r="E2905">
        <v>20251217</v>
      </c>
      <c r="F2905" t="s">
        <v>27</v>
      </c>
      <c r="G2905">
        <v>20251222</v>
      </c>
      <c r="H2905" t="s">
        <v>27</v>
      </c>
      <c r="I2905">
        <v>20260115</v>
      </c>
      <c r="J2905">
        <v>20260115</v>
      </c>
    </row>
    <row r="2906" spans="1:10">
      <c r="A2906" t="s">
        <v>2871</v>
      </c>
      <c r="B2906">
        <v>80175670</v>
      </c>
      <c r="C2906">
        <v>20250901</v>
      </c>
      <c r="D2906" t="s">
        <v>26</v>
      </c>
      <c r="E2906">
        <v>20251001</v>
      </c>
      <c r="F2906" t="s">
        <v>27</v>
      </c>
      <c r="G2906">
        <v>20250916</v>
      </c>
      <c r="H2906" t="s">
        <v>27</v>
      </c>
      <c r="I2906">
        <v>20251023</v>
      </c>
      <c r="J2906">
        <v>20251023</v>
      </c>
    </row>
    <row r="2907" spans="1:10">
      <c r="A2907" t="s">
        <v>2872</v>
      </c>
      <c r="B2907">
        <v>80175670</v>
      </c>
      <c r="C2907">
        <v>20251201</v>
      </c>
      <c r="D2907" t="s">
        <v>29</v>
      </c>
      <c r="E2907">
        <v>20260109</v>
      </c>
      <c r="F2907" t="s">
        <v>27</v>
      </c>
      <c r="G2907">
        <v>20251218</v>
      </c>
      <c r="H2907" t="s">
        <v>27</v>
      </c>
      <c r="I2907">
        <v>20260126</v>
      </c>
      <c r="J2907">
        <v>20260126</v>
      </c>
    </row>
    <row r="2908" spans="1:10">
      <c r="A2908" t="s">
        <v>2873</v>
      </c>
      <c r="B2908">
        <v>80175912</v>
      </c>
      <c r="C2908">
        <v>20251021</v>
      </c>
      <c r="D2908" t="s">
        <v>26</v>
      </c>
      <c r="E2908">
        <v>20251106</v>
      </c>
      <c r="F2908" t="s">
        <v>27</v>
      </c>
      <c r="G2908">
        <v>20251031</v>
      </c>
      <c r="H2908" t="s">
        <v>27</v>
      </c>
      <c r="I2908">
        <v>20251121</v>
      </c>
      <c r="J2908">
        <v>20251121</v>
      </c>
    </row>
    <row r="2909" spans="1:10">
      <c r="A2909" t="s">
        <v>2874</v>
      </c>
      <c r="B2909">
        <v>80179338</v>
      </c>
      <c r="C2909">
        <v>20251002</v>
      </c>
      <c r="D2909" t="s">
        <v>26</v>
      </c>
      <c r="E2909">
        <v>20251023</v>
      </c>
      <c r="F2909" t="s">
        <v>27</v>
      </c>
      <c r="G2909">
        <v>20251020</v>
      </c>
      <c r="H2909" t="s">
        <v>27</v>
      </c>
      <c r="I2909">
        <v>20251111</v>
      </c>
      <c r="J2909">
        <v>20251111</v>
      </c>
    </row>
    <row r="2910" spans="1:10">
      <c r="A2910" t="s">
        <v>2875</v>
      </c>
      <c r="B2910">
        <v>80181144</v>
      </c>
      <c r="C2910">
        <v>20250919</v>
      </c>
      <c r="D2910" t="s">
        <v>39</v>
      </c>
      <c r="E2910">
        <v>20251110</v>
      </c>
      <c r="F2910" t="s">
        <v>27</v>
      </c>
      <c r="G2910">
        <v>20251002</v>
      </c>
      <c r="H2910" t="s">
        <v>27</v>
      </c>
      <c r="I2910">
        <v>20251125</v>
      </c>
      <c r="J2910">
        <v>20251125</v>
      </c>
    </row>
    <row r="2911" spans="1:10">
      <c r="A2911" t="s">
        <v>2876</v>
      </c>
      <c r="B2911">
        <v>80181144</v>
      </c>
      <c r="C2911">
        <v>20260202</v>
      </c>
      <c r="D2911" t="s">
        <v>26</v>
      </c>
      <c r="E2911">
        <v>0</v>
      </c>
      <c r="F2911" t="s">
        <v>33</v>
      </c>
      <c r="G2911">
        <v>0</v>
      </c>
      <c r="H2911" t="s">
        <v>33</v>
      </c>
      <c r="I2911">
        <v>19990101</v>
      </c>
      <c r="J2911" t="s">
        <v>34</v>
      </c>
    </row>
    <row r="2912" spans="1:10">
      <c r="A2912" t="s">
        <v>2877</v>
      </c>
      <c r="B2912">
        <v>80181484</v>
      </c>
      <c r="C2912">
        <v>20250902</v>
      </c>
      <c r="D2912" t="s">
        <v>26</v>
      </c>
      <c r="E2912">
        <v>20250929</v>
      </c>
      <c r="F2912" t="s">
        <v>27</v>
      </c>
      <c r="G2912">
        <v>20250912</v>
      </c>
      <c r="H2912" t="s">
        <v>27</v>
      </c>
      <c r="I2912">
        <v>20251015</v>
      </c>
      <c r="J2912">
        <v>20251015</v>
      </c>
    </row>
    <row r="2913" spans="1:10">
      <c r="A2913" t="s">
        <v>2878</v>
      </c>
      <c r="B2913">
        <v>80181738</v>
      </c>
      <c r="C2913">
        <v>20260204</v>
      </c>
      <c r="D2913" t="s">
        <v>29</v>
      </c>
      <c r="E2913">
        <v>0</v>
      </c>
      <c r="F2913" t="s">
        <v>33</v>
      </c>
      <c r="G2913">
        <v>0</v>
      </c>
      <c r="H2913" t="s">
        <v>33</v>
      </c>
      <c r="I2913">
        <v>19990101</v>
      </c>
      <c r="J2913" t="s">
        <v>34</v>
      </c>
    </row>
    <row r="2914" spans="1:10">
      <c r="A2914" t="s">
        <v>2879</v>
      </c>
      <c r="B2914">
        <v>80181815</v>
      </c>
      <c r="C2914">
        <v>20250912</v>
      </c>
      <c r="D2914" t="s">
        <v>39</v>
      </c>
      <c r="E2914">
        <v>20251010</v>
      </c>
      <c r="F2914" t="s">
        <v>27</v>
      </c>
      <c r="G2914">
        <v>20250922</v>
      </c>
      <c r="H2914" t="s">
        <v>27</v>
      </c>
      <c r="I2914">
        <v>20251027</v>
      </c>
      <c r="J2914">
        <v>20251027</v>
      </c>
    </row>
    <row r="2915" spans="1:10">
      <c r="A2915" t="s">
        <v>2880</v>
      </c>
      <c r="B2915">
        <v>80182777</v>
      </c>
      <c r="C2915">
        <v>20251001</v>
      </c>
      <c r="D2915" t="s">
        <v>26</v>
      </c>
      <c r="E2915">
        <v>20251024</v>
      </c>
      <c r="F2915" t="s">
        <v>27</v>
      </c>
      <c r="G2915">
        <v>20251022</v>
      </c>
      <c r="H2915" t="s">
        <v>27</v>
      </c>
      <c r="I2915">
        <v>20251117</v>
      </c>
      <c r="J2915">
        <v>20251117</v>
      </c>
    </row>
    <row r="2916" spans="1:10">
      <c r="A2916" t="s">
        <v>2881</v>
      </c>
      <c r="B2916">
        <v>80183000</v>
      </c>
      <c r="C2916">
        <v>20251104</v>
      </c>
      <c r="D2916" t="s">
        <v>26</v>
      </c>
      <c r="E2916">
        <v>20251128</v>
      </c>
      <c r="F2916" t="s">
        <v>27</v>
      </c>
      <c r="G2916">
        <v>20251208</v>
      </c>
      <c r="H2916" t="s">
        <v>27</v>
      </c>
      <c r="I2916">
        <v>20251224</v>
      </c>
      <c r="J2916">
        <v>20251224</v>
      </c>
    </row>
    <row r="2917" spans="1:10">
      <c r="A2917" t="s">
        <v>2882</v>
      </c>
      <c r="B2917">
        <v>80183072</v>
      </c>
      <c r="C2917">
        <v>20251202</v>
      </c>
      <c r="D2917" t="s">
        <v>26</v>
      </c>
      <c r="E2917">
        <v>20251216</v>
      </c>
      <c r="F2917" t="s">
        <v>27</v>
      </c>
      <c r="G2917">
        <v>20251215</v>
      </c>
      <c r="H2917" t="s">
        <v>27</v>
      </c>
      <c r="I2917">
        <v>20260105</v>
      </c>
      <c r="J2917">
        <v>20260105</v>
      </c>
    </row>
    <row r="2918" spans="1:10">
      <c r="A2918" t="s">
        <v>2883</v>
      </c>
      <c r="B2918">
        <v>80183173</v>
      </c>
      <c r="C2918">
        <v>20251101</v>
      </c>
      <c r="D2918" t="s">
        <v>29</v>
      </c>
      <c r="E2918">
        <v>20251117</v>
      </c>
      <c r="F2918" t="s">
        <v>27</v>
      </c>
      <c r="G2918">
        <v>20251120</v>
      </c>
      <c r="H2918" t="s">
        <v>27</v>
      </c>
      <c r="I2918">
        <v>20251205</v>
      </c>
      <c r="J2918">
        <v>20251205</v>
      </c>
    </row>
    <row r="2919" spans="1:10">
      <c r="A2919" t="s">
        <v>2884</v>
      </c>
      <c r="B2919">
        <v>80185104</v>
      </c>
      <c r="C2919">
        <v>20260210</v>
      </c>
      <c r="D2919" t="s">
        <v>39</v>
      </c>
      <c r="E2919">
        <v>0</v>
      </c>
      <c r="F2919" t="s">
        <v>33</v>
      </c>
      <c r="G2919">
        <v>0</v>
      </c>
      <c r="H2919" t="s">
        <v>33</v>
      </c>
      <c r="I2919">
        <v>19990101</v>
      </c>
      <c r="J2919" t="s">
        <v>34</v>
      </c>
    </row>
    <row r="2920" spans="1:10">
      <c r="A2920" t="s">
        <v>2885</v>
      </c>
      <c r="B2920">
        <v>80185189</v>
      </c>
      <c r="C2920">
        <v>20251202</v>
      </c>
      <c r="D2920" t="s">
        <v>39</v>
      </c>
      <c r="E2920">
        <v>20251217</v>
      </c>
      <c r="F2920" t="s">
        <v>27</v>
      </c>
      <c r="G2920">
        <v>20251225</v>
      </c>
      <c r="H2920" t="s">
        <v>27</v>
      </c>
      <c r="I2920">
        <v>20260119</v>
      </c>
      <c r="J2920">
        <v>20260119</v>
      </c>
    </row>
    <row r="2921" spans="1:10">
      <c r="A2921" t="s">
        <v>2886</v>
      </c>
      <c r="B2921">
        <v>80185407</v>
      </c>
      <c r="C2921">
        <v>20251003</v>
      </c>
      <c r="D2921" t="s">
        <v>39</v>
      </c>
      <c r="E2921">
        <v>20251029</v>
      </c>
      <c r="F2921" t="s">
        <v>27</v>
      </c>
      <c r="G2921">
        <v>20251106</v>
      </c>
      <c r="H2921" t="s">
        <v>27</v>
      </c>
      <c r="I2921">
        <v>20251121</v>
      </c>
      <c r="J2921">
        <v>20251121</v>
      </c>
    </row>
    <row r="2922" spans="1:10">
      <c r="A2922" t="s">
        <v>3207</v>
      </c>
      <c r="B2922">
        <v>80185419</v>
      </c>
      <c r="C2922">
        <v>20260217</v>
      </c>
      <c r="D2922" t="s">
        <v>39</v>
      </c>
      <c r="E2922">
        <v>0</v>
      </c>
      <c r="F2922" t="s">
        <v>33</v>
      </c>
      <c r="G2922">
        <v>0</v>
      </c>
      <c r="H2922" t="s">
        <v>33</v>
      </c>
      <c r="I2922">
        <v>19990101</v>
      </c>
      <c r="J2922" t="s">
        <v>34</v>
      </c>
    </row>
    <row r="2923" spans="1:10">
      <c r="A2923" t="s">
        <v>2887</v>
      </c>
      <c r="B2923">
        <v>80186434</v>
      </c>
      <c r="C2923">
        <v>20260206</v>
      </c>
      <c r="D2923" t="s">
        <v>39</v>
      </c>
      <c r="E2923">
        <v>0</v>
      </c>
      <c r="F2923" t="s">
        <v>33</v>
      </c>
      <c r="G2923">
        <v>0</v>
      </c>
      <c r="H2923" t="s">
        <v>33</v>
      </c>
      <c r="I2923">
        <v>19990101</v>
      </c>
      <c r="J2923" t="s">
        <v>34</v>
      </c>
    </row>
    <row r="2924" spans="1:10">
      <c r="A2924" t="s">
        <v>2888</v>
      </c>
      <c r="B2924">
        <v>80189430</v>
      </c>
      <c r="C2924">
        <v>20250901</v>
      </c>
      <c r="D2924" t="s">
        <v>26</v>
      </c>
      <c r="E2924">
        <v>20251006</v>
      </c>
      <c r="F2924" t="s">
        <v>27</v>
      </c>
      <c r="G2924">
        <v>20250911</v>
      </c>
      <c r="H2924" t="s">
        <v>27</v>
      </c>
      <c r="I2924">
        <v>20251023</v>
      </c>
      <c r="J2924">
        <v>20251023</v>
      </c>
    </row>
    <row r="2925" spans="1:10">
      <c r="A2925" t="s">
        <v>2889</v>
      </c>
      <c r="B2925">
        <v>80190786</v>
      </c>
      <c r="C2925">
        <v>20251020</v>
      </c>
      <c r="D2925" t="s">
        <v>26</v>
      </c>
      <c r="E2925">
        <v>20251031</v>
      </c>
      <c r="F2925" t="s">
        <v>27</v>
      </c>
      <c r="G2925">
        <v>20251106</v>
      </c>
      <c r="H2925" t="s">
        <v>27</v>
      </c>
      <c r="I2925">
        <v>20251128</v>
      </c>
      <c r="J2925">
        <v>20251128</v>
      </c>
    </row>
    <row r="2926" spans="1:10">
      <c r="A2926" t="s">
        <v>2890</v>
      </c>
      <c r="B2926">
        <v>80192499</v>
      </c>
      <c r="C2926">
        <v>20260127</v>
      </c>
      <c r="D2926" t="s">
        <v>39</v>
      </c>
      <c r="E2926">
        <v>20260224</v>
      </c>
      <c r="F2926" t="s">
        <v>27</v>
      </c>
      <c r="G2926">
        <v>20260212</v>
      </c>
      <c r="H2926" t="s">
        <v>27</v>
      </c>
      <c r="I2926">
        <v>20260309</v>
      </c>
      <c r="J2926">
        <v>20260309</v>
      </c>
    </row>
    <row r="2927" spans="1:10">
      <c r="A2927" t="s">
        <v>2891</v>
      </c>
      <c r="B2927">
        <v>80192730</v>
      </c>
      <c r="C2927">
        <v>20251031</v>
      </c>
      <c r="D2927" t="s">
        <v>29</v>
      </c>
      <c r="E2927">
        <v>20251118</v>
      </c>
      <c r="F2927" t="s">
        <v>27</v>
      </c>
      <c r="G2927">
        <v>20251201</v>
      </c>
      <c r="H2927" t="s">
        <v>27</v>
      </c>
      <c r="I2927">
        <v>20251215</v>
      </c>
      <c r="J2927">
        <v>20251215</v>
      </c>
    </row>
    <row r="2928" spans="1:10">
      <c r="A2928" t="s">
        <v>2892</v>
      </c>
      <c r="B2928">
        <v>80192730</v>
      </c>
      <c r="C2928">
        <v>20260129</v>
      </c>
      <c r="D2928" t="s">
        <v>29</v>
      </c>
      <c r="E2928">
        <v>0</v>
      </c>
      <c r="F2928" t="s">
        <v>33</v>
      </c>
      <c r="G2928">
        <v>0</v>
      </c>
      <c r="H2928" t="s">
        <v>33</v>
      </c>
      <c r="I2928">
        <v>19990101</v>
      </c>
      <c r="J2928" t="s">
        <v>34</v>
      </c>
    </row>
    <row r="2929" spans="1:10">
      <c r="A2929" t="s">
        <v>2893</v>
      </c>
      <c r="B2929">
        <v>80193073</v>
      </c>
      <c r="C2929">
        <v>20260204</v>
      </c>
      <c r="D2929" t="s">
        <v>39</v>
      </c>
      <c r="E2929">
        <v>0</v>
      </c>
      <c r="F2929" t="s">
        <v>33</v>
      </c>
      <c r="G2929">
        <v>0</v>
      </c>
      <c r="H2929" t="s">
        <v>33</v>
      </c>
      <c r="I2929">
        <v>19990101</v>
      </c>
      <c r="J2929" t="s">
        <v>34</v>
      </c>
    </row>
    <row r="2930" spans="1:10">
      <c r="A2930" t="s">
        <v>2894</v>
      </c>
      <c r="B2930">
        <v>80193202</v>
      </c>
      <c r="C2930">
        <v>20260205</v>
      </c>
      <c r="D2930" t="s">
        <v>26</v>
      </c>
      <c r="E2930">
        <v>0</v>
      </c>
      <c r="F2930" t="s">
        <v>33</v>
      </c>
      <c r="G2930">
        <v>0</v>
      </c>
      <c r="H2930" t="s">
        <v>33</v>
      </c>
      <c r="I2930">
        <v>19990101</v>
      </c>
      <c r="J2930" t="s">
        <v>34</v>
      </c>
    </row>
    <row r="2931" spans="1:10">
      <c r="A2931" t="s">
        <v>2895</v>
      </c>
      <c r="B2931">
        <v>80196310</v>
      </c>
      <c r="C2931">
        <v>20260203</v>
      </c>
      <c r="D2931" t="s">
        <v>26</v>
      </c>
      <c r="E2931">
        <v>0</v>
      </c>
      <c r="F2931" t="s">
        <v>33</v>
      </c>
      <c r="G2931">
        <v>0</v>
      </c>
      <c r="H2931" t="s">
        <v>33</v>
      </c>
      <c r="I2931">
        <v>19990101</v>
      </c>
      <c r="J2931" t="s">
        <v>34</v>
      </c>
    </row>
    <row r="2932" spans="1:10">
      <c r="A2932" t="s">
        <v>2896</v>
      </c>
      <c r="B2932">
        <v>80197437</v>
      </c>
      <c r="C2932">
        <v>20260105</v>
      </c>
      <c r="D2932" t="s">
        <v>39</v>
      </c>
      <c r="E2932">
        <v>20260121</v>
      </c>
      <c r="F2932" t="s">
        <v>27</v>
      </c>
      <c r="G2932">
        <v>20260204</v>
      </c>
      <c r="H2932" t="s">
        <v>27</v>
      </c>
      <c r="I2932">
        <v>20260216</v>
      </c>
      <c r="J2932">
        <v>20260216</v>
      </c>
    </row>
    <row r="2933" spans="1:10">
      <c r="A2933" t="s">
        <v>2897</v>
      </c>
      <c r="B2933">
        <v>80197690</v>
      </c>
      <c r="C2933">
        <v>20251027</v>
      </c>
      <c r="D2933" t="s">
        <v>26</v>
      </c>
      <c r="E2933">
        <v>20251111</v>
      </c>
      <c r="F2933" t="s">
        <v>27</v>
      </c>
      <c r="G2933">
        <v>20251110</v>
      </c>
      <c r="H2933" t="s">
        <v>27</v>
      </c>
      <c r="I2933">
        <v>20251126</v>
      </c>
      <c r="J2933">
        <v>20251126</v>
      </c>
    </row>
    <row r="2934" spans="1:10">
      <c r="A2934" t="s">
        <v>2898</v>
      </c>
      <c r="B2934">
        <v>80198201</v>
      </c>
      <c r="C2934">
        <v>20251010</v>
      </c>
      <c r="D2934" t="s">
        <v>29</v>
      </c>
      <c r="E2934">
        <v>20251031</v>
      </c>
      <c r="F2934" t="s">
        <v>27</v>
      </c>
      <c r="G2934">
        <v>20251104</v>
      </c>
      <c r="H2934" t="s">
        <v>27</v>
      </c>
      <c r="I2934">
        <v>20251118</v>
      </c>
      <c r="J2934">
        <v>20251118</v>
      </c>
    </row>
    <row r="2935" spans="1:10">
      <c r="A2935" t="s">
        <v>2899</v>
      </c>
      <c r="B2935">
        <v>80199668</v>
      </c>
      <c r="C2935">
        <v>20260116</v>
      </c>
      <c r="D2935" t="s">
        <v>39</v>
      </c>
      <c r="E2935">
        <v>20260216</v>
      </c>
      <c r="F2935" t="s">
        <v>27</v>
      </c>
      <c r="G2935">
        <v>20260128</v>
      </c>
      <c r="H2935" t="s">
        <v>27</v>
      </c>
      <c r="I2935">
        <v>20260226</v>
      </c>
      <c r="J2935">
        <v>20260226</v>
      </c>
    </row>
    <row r="2936" spans="1:10">
      <c r="A2936" t="s">
        <v>2900</v>
      </c>
      <c r="B2936">
        <v>80199681</v>
      </c>
      <c r="C2936">
        <v>20260128</v>
      </c>
      <c r="D2936" t="s">
        <v>39</v>
      </c>
      <c r="E2936">
        <v>20260219</v>
      </c>
      <c r="F2936" t="s">
        <v>27</v>
      </c>
      <c r="G2936">
        <v>20260218</v>
      </c>
      <c r="H2936" t="s">
        <v>27</v>
      </c>
      <c r="I2936">
        <v>20260306</v>
      </c>
      <c r="J2936">
        <v>20260306</v>
      </c>
    </row>
    <row r="2937" spans="1:10">
      <c r="A2937" t="s">
        <v>2901</v>
      </c>
      <c r="B2937">
        <v>80200604</v>
      </c>
      <c r="C2937">
        <v>20251015</v>
      </c>
      <c r="D2937" t="s">
        <v>39</v>
      </c>
      <c r="E2937">
        <v>20251107</v>
      </c>
      <c r="F2937" t="s">
        <v>27</v>
      </c>
      <c r="G2937">
        <v>20251121</v>
      </c>
      <c r="H2937" t="s">
        <v>27</v>
      </c>
      <c r="I2937">
        <v>20251208</v>
      </c>
      <c r="J2937">
        <v>20251208</v>
      </c>
    </row>
    <row r="2938" spans="1:10">
      <c r="A2938" t="s">
        <v>2902</v>
      </c>
      <c r="B2938">
        <v>80200628</v>
      </c>
      <c r="C2938">
        <v>20260129</v>
      </c>
      <c r="D2938" t="s">
        <v>39</v>
      </c>
      <c r="E2938">
        <v>0</v>
      </c>
      <c r="F2938" t="s">
        <v>33</v>
      </c>
      <c r="G2938">
        <v>0</v>
      </c>
      <c r="H2938" t="s">
        <v>33</v>
      </c>
      <c r="I2938">
        <v>19990101</v>
      </c>
      <c r="J2938" t="s">
        <v>34</v>
      </c>
    </row>
    <row r="2939" spans="1:10">
      <c r="A2939" t="s">
        <v>2903</v>
      </c>
      <c r="B2939">
        <v>80201529</v>
      </c>
      <c r="C2939">
        <v>20251225</v>
      </c>
      <c r="D2939" t="s">
        <v>29</v>
      </c>
      <c r="E2939">
        <v>20260123</v>
      </c>
      <c r="F2939" t="s">
        <v>27</v>
      </c>
      <c r="G2939">
        <v>20260119</v>
      </c>
      <c r="H2939" t="s">
        <v>27</v>
      </c>
      <c r="I2939">
        <v>20260206</v>
      </c>
      <c r="J2939">
        <v>20260206</v>
      </c>
    </row>
    <row r="2940" spans="1:10">
      <c r="A2940" t="s">
        <v>2904</v>
      </c>
      <c r="B2940">
        <v>80201808</v>
      </c>
      <c r="C2940">
        <v>20251128</v>
      </c>
      <c r="D2940" t="s">
        <v>39</v>
      </c>
      <c r="E2940">
        <v>20251218</v>
      </c>
      <c r="F2940" t="s">
        <v>27</v>
      </c>
      <c r="G2940">
        <v>20251211</v>
      </c>
      <c r="H2940" t="s">
        <v>27</v>
      </c>
      <c r="I2940">
        <v>20260107</v>
      </c>
      <c r="J2940">
        <v>20260107</v>
      </c>
    </row>
    <row r="2941" spans="1:10">
      <c r="A2941" t="s">
        <v>2905</v>
      </c>
      <c r="B2941">
        <v>80202087</v>
      </c>
      <c r="C2941">
        <v>20260106</v>
      </c>
      <c r="D2941" t="s">
        <v>39</v>
      </c>
      <c r="E2941">
        <v>20260203</v>
      </c>
      <c r="F2941" t="s">
        <v>27</v>
      </c>
      <c r="G2941">
        <v>20260123</v>
      </c>
      <c r="H2941" t="s">
        <v>27</v>
      </c>
      <c r="I2941">
        <v>20260216</v>
      </c>
      <c r="J2941">
        <v>20260216</v>
      </c>
    </row>
    <row r="2942" spans="1:10">
      <c r="A2942" t="s">
        <v>2906</v>
      </c>
      <c r="B2942">
        <v>80202099</v>
      </c>
      <c r="C2942">
        <v>20260106</v>
      </c>
      <c r="D2942" t="s">
        <v>39</v>
      </c>
      <c r="E2942">
        <v>20260205</v>
      </c>
      <c r="F2942" t="s">
        <v>27</v>
      </c>
      <c r="G2942">
        <v>20260123</v>
      </c>
      <c r="H2942" t="s">
        <v>27</v>
      </c>
      <c r="I2942">
        <v>20260216</v>
      </c>
      <c r="J2942">
        <v>20260216</v>
      </c>
    </row>
    <row r="2943" spans="1:10">
      <c r="A2943" t="s">
        <v>2907</v>
      </c>
      <c r="B2943">
        <v>80202265</v>
      </c>
      <c r="C2943">
        <v>20251007</v>
      </c>
      <c r="D2943" t="s">
        <v>39</v>
      </c>
      <c r="E2943">
        <v>20251030</v>
      </c>
      <c r="F2943" t="s">
        <v>27</v>
      </c>
      <c r="G2943">
        <v>20251114</v>
      </c>
      <c r="H2943" t="s">
        <v>27</v>
      </c>
      <c r="I2943">
        <v>20251202</v>
      </c>
      <c r="J2943">
        <v>20251202</v>
      </c>
    </row>
    <row r="2944" spans="1:10">
      <c r="A2944" t="s">
        <v>2908</v>
      </c>
      <c r="B2944">
        <v>80203801</v>
      </c>
      <c r="C2944">
        <v>20251104</v>
      </c>
      <c r="D2944" t="s">
        <v>26</v>
      </c>
      <c r="E2944">
        <v>20251121</v>
      </c>
      <c r="F2944" t="s">
        <v>27</v>
      </c>
      <c r="G2944">
        <v>20251127</v>
      </c>
      <c r="H2944" t="s">
        <v>27</v>
      </c>
      <c r="I2944">
        <v>20251211</v>
      </c>
      <c r="J2944">
        <v>20251211</v>
      </c>
    </row>
    <row r="2945" spans="1:10">
      <c r="A2945" t="s">
        <v>2909</v>
      </c>
      <c r="B2945">
        <v>80204322</v>
      </c>
      <c r="C2945">
        <v>20251031</v>
      </c>
      <c r="D2945" t="s">
        <v>39</v>
      </c>
      <c r="E2945">
        <v>20251120</v>
      </c>
      <c r="F2945" t="s">
        <v>27</v>
      </c>
      <c r="G2945">
        <v>20251112</v>
      </c>
      <c r="H2945" t="s">
        <v>27</v>
      </c>
      <c r="I2945">
        <v>20251204</v>
      </c>
      <c r="J2945">
        <v>20251204</v>
      </c>
    </row>
    <row r="2946" spans="1:10">
      <c r="A2946" t="s">
        <v>2910</v>
      </c>
      <c r="B2946">
        <v>80204775</v>
      </c>
      <c r="C2946">
        <v>20251002</v>
      </c>
      <c r="D2946" t="s">
        <v>39</v>
      </c>
      <c r="E2946">
        <v>20251023</v>
      </c>
      <c r="F2946" t="s">
        <v>27</v>
      </c>
      <c r="G2946">
        <v>20251017</v>
      </c>
      <c r="H2946" t="s">
        <v>27</v>
      </c>
      <c r="I2946">
        <v>20251111</v>
      </c>
      <c r="J2946">
        <v>20251111</v>
      </c>
    </row>
    <row r="2947" spans="1:10">
      <c r="A2947" t="s">
        <v>2911</v>
      </c>
      <c r="B2947">
        <v>80204840</v>
      </c>
      <c r="C2947">
        <v>20251001</v>
      </c>
      <c r="D2947" t="s">
        <v>29</v>
      </c>
      <c r="E2947">
        <v>20251027</v>
      </c>
      <c r="F2947" t="s">
        <v>27</v>
      </c>
      <c r="G2947">
        <v>20251023</v>
      </c>
      <c r="H2947" t="s">
        <v>27</v>
      </c>
      <c r="I2947">
        <v>20251111</v>
      </c>
      <c r="J2947">
        <v>20251111</v>
      </c>
    </row>
    <row r="2948" spans="1:10">
      <c r="A2948" t="s">
        <v>2912</v>
      </c>
      <c r="B2948">
        <v>80204840</v>
      </c>
      <c r="C2948">
        <v>20251202</v>
      </c>
      <c r="D2948" t="s">
        <v>26</v>
      </c>
      <c r="E2948">
        <v>20251224</v>
      </c>
      <c r="F2948" t="s">
        <v>27</v>
      </c>
      <c r="G2948">
        <v>20251217</v>
      </c>
      <c r="H2948" t="s">
        <v>27</v>
      </c>
      <c r="I2948">
        <v>20260113</v>
      </c>
      <c r="J2948">
        <v>20260113</v>
      </c>
    </row>
    <row r="2949" spans="1:10">
      <c r="A2949" t="s">
        <v>2913</v>
      </c>
      <c r="B2949">
        <v>80205906</v>
      </c>
      <c r="C2949">
        <v>20251107</v>
      </c>
      <c r="D2949" t="s">
        <v>26</v>
      </c>
      <c r="E2949">
        <v>20251203</v>
      </c>
      <c r="F2949" t="s">
        <v>27</v>
      </c>
      <c r="G2949">
        <v>20251125</v>
      </c>
      <c r="H2949" t="s">
        <v>27</v>
      </c>
      <c r="I2949">
        <v>20251216</v>
      </c>
      <c r="J2949">
        <v>20251216</v>
      </c>
    </row>
    <row r="2950" spans="1:10">
      <c r="A2950" t="s">
        <v>2914</v>
      </c>
      <c r="B2950">
        <v>80206213</v>
      </c>
      <c r="C2950">
        <v>20260105</v>
      </c>
      <c r="D2950" t="s">
        <v>26</v>
      </c>
      <c r="E2950">
        <v>20260128</v>
      </c>
      <c r="F2950" t="s">
        <v>27</v>
      </c>
      <c r="G2950">
        <v>20260218</v>
      </c>
      <c r="H2950" t="s">
        <v>27</v>
      </c>
      <c r="I2950">
        <v>20260306</v>
      </c>
      <c r="J2950">
        <v>20260306</v>
      </c>
    </row>
    <row r="2951" spans="1:10">
      <c r="A2951" t="s">
        <v>2915</v>
      </c>
      <c r="B2951">
        <v>80208088</v>
      </c>
      <c r="C2951">
        <v>20260119</v>
      </c>
      <c r="D2951" t="s">
        <v>39</v>
      </c>
      <c r="E2951">
        <v>20260217</v>
      </c>
      <c r="F2951" t="s">
        <v>27</v>
      </c>
      <c r="G2951">
        <v>20260212</v>
      </c>
      <c r="H2951" t="s">
        <v>27</v>
      </c>
      <c r="I2951">
        <v>20260303</v>
      </c>
      <c r="J2951">
        <v>20260303</v>
      </c>
    </row>
    <row r="2952" spans="1:10">
      <c r="A2952" t="s">
        <v>2916</v>
      </c>
      <c r="B2952">
        <v>80209559</v>
      </c>
      <c r="C2952">
        <v>20251001</v>
      </c>
      <c r="D2952" t="s">
        <v>29</v>
      </c>
      <c r="E2952">
        <v>20251023</v>
      </c>
      <c r="F2952" t="s">
        <v>27</v>
      </c>
      <c r="G2952">
        <v>20251120</v>
      </c>
      <c r="H2952" t="s">
        <v>27</v>
      </c>
      <c r="I2952">
        <v>20251205</v>
      </c>
      <c r="J2952">
        <v>20251205</v>
      </c>
    </row>
    <row r="2953" spans="1:10">
      <c r="A2953" t="s">
        <v>2917</v>
      </c>
      <c r="B2953">
        <v>80210274</v>
      </c>
      <c r="C2953">
        <v>20251212</v>
      </c>
      <c r="D2953" t="s">
        <v>26</v>
      </c>
      <c r="E2953">
        <v>20260114</v>
      </c>
      <c r="F2953" t="s">
        <v>27</v>
      </c>
      <c r="G2953">
        <v>20251225</v>
      </c>
      <c r="H2953" t="s">
        <v>27</v>
      </c>
      <c r="I2953">
        <v>20260126</v>
      </c>
      <c r="J2953">
        <v>20260126</v>
      </c>
    </row>
    <row r="2954" spans="1:10">
      <c r="A2954" t="s">
        <v>2918</v>
      </c>
      <c r="B2954">
        <v>80212468</v>
      </c>
      <c r="C2954">
        <v>20251204</v>
      </c>
      <c r="D2954" t="s">
        <v>39</v>
      </c>
      <c r="E2954">
        <v>20260105</v>
      </c>
      <c r="F2954" t="s">
        <v>27</v>
      </c>
      <c r="G2954">
        <v>20260105</v>
      </c>
      <c r="H2954" t="s">
        <v>27</v>
      </c>
      <c r="I2954">
        <v>20260126</v>
      </c>
      <c r="J2954">
        <v>20260126</v>
      </c>
    </row>
    <row r="2955" spans="1:10">
      <c r="A2955" t="s">
        <v>2919</v>
      </c>
      <c r="B2955">
        <v>80213762</v>
      </c>
      <c r="C2955">
        <v>20260116</v>
      </c>
      <c r="D2955" t="s">
        <v>39</v>
      </c>
      <c r="E2955">
        <v>0</v>
      </c>
      <c r="F2955" t="s">
        <v>33</v>
      </c>
      <c r="G2955">
        <v>20260128</v>
      </c>
      <c r="H2955" t="s">
        <v>27</v>
      </c>
      <c r="I2955">
        <v>19990101</v>
      </c>
      <c r="J2955" t="s">
        <v>34</v>
      </c>
    </row>
    <row r="2956" spans="1:10">
      <c r="A2956" t="s">
        <v>2920</v>
      </c>
      <c r="B2956">
        <v>80214323</v>
      </c>
      <c r="C2956">
        <v>20251014</v>
      </c>
      <c r="D2956" t="s">
        <v>26</v>
      </c>
      <c r="E2956">
        <v>20251106</v>
      </c>
      <c r="F2956" t="s">
        <v>27</v>
      </c>
      <c r="G2956">
        <v>20251027</v>
      </c>
      <c r="H2956" t="s">
        <v>27</v>
      </c>
      <c r="I2956">
        <v>20251118</v>
      </c>
      <c r="J2956">
        <v>20251118</v>
      </c>
    </row>
    <row r="2957" spans="1:10">
      <c r="A2957" t="s">
        <v>2921</v>
      </c>
      <c r="B2957">
        <v>80215981</v>
      </c>
      <c r="C2957">
        <v>20251029</v>
      </c>
      <c r="D2957" t="s">
        <v>39</v>
      </c>
      <c r="E2957">
        <v>20251125</v>
      </c>
      <c r="F2957" t="s">
        <v>27</v>
      </c>
      <c r="G2957">
        <v>20251222</v>
      </c>
      <c r="H2957" t="s">
        <v>27</v>
      </c>
      <c r="I2957">
        <v>20260115</v>
      </c>
      <c r="J2957">
        <v>20260115</v>
      </c>
    </row>
    <row r="2958" spans="1:10">
      <c r="A2958" t="s">
        <v>2922</v>
      </c>
      <c r="B2958">
        <v>80217002</v>
      </c>
      <c r="C2958">
        <v>20260113</v>
      </c>
      <c r="D2958" t="s">
        <v>26</v>
      </c>
      <c r="E2958">
        <v>20260209</v>
      </c>
      <c r="F2958" t="s">
        <v>27</v>
      </c>
      <c r="G2958">
        <v>20260202</v>
      </c>
      <c r="H2958" t="s">
        <v>27</v>
      </c>
      <c r="I2958">
        <v>20260219</v>
      </c>
      <c r="J2958">
        <v>20260219</v>
      </c>
    </row>
    <row r="2959" spans="1:10">
      <c r="A2959" t="s">
        <v>2923</v>
      </c>
      <c r="B2959">
        <v>80217621</v>
      </c>
      <c r="C2959">
        <v>20250901</v>
      </c>
      <c r="D2959" t="s">
        <v>29</v>
      </c>
      <c r="E2959">
        <v>20250908</v>
      </c>
      <c r="F2959" t="s">
        <v>27</v>
      </c>
      <c r="G2959">
        <v>20250916</v>
      </c>
      <c r="H2959" t="s">
        <v>27</v>
      </c>
      <c r="I2959">
        <v>20251001</v>
      </c>
      <c r="J2959">
        <v>20251001</v>
      </c>
    </row>
    <row r="2960" spans="1:10">
      <c r="A2960" t="s">
        <v>2924</v>
      </c>
      <c r="B2960">
        <v>80219270</v>
      </c>
      <c r="C2960">
        <v>20250901</v>
      </c>
      <c r="D2960" t="s">
        <v>26</v>
      </c>
      <c r="E2960">
        <v>20250929</v>
      </c>
      <c r="F2960" t="s">
        <v>27</v>
      </c>
      <c r="G2960">
        <v>20250911</v>
      </c>
      <c r="H2960" t="s">
        <v>27</v>
      </c>
      <c r="I2960">
        <v>20251015</v>
      </c>
      <c r="J2960">
        <v>20251015</v>
      </c>
    </row>
    <row r="2961" spans="1:10">
      <c r="A2961" t="s">
        <v>2925</v>
      </c>
      <c r="B2961">
        <v>80226140</v>
      </c>
      <c r="C2961">
        <v>20250901</v>
      </c>
      <c r="D2961" t="s">
        <v>26</v>
      </c>
      <c r="E2961">
        <v>20250924</v>
      </c>
      <c r="F2961" t="s">
        <v>27</v>
      </c>
      <c r="G2961">
        <v>20250922</v>
      </c>
      <c r="H2961" t="s">
        <v>27</v>
      </c>
      <c r="I2961">
        <v>20251008</v>
      </c>
      <c r="J2961">
        <v>20251008</v>
      </c>
    </row>
    <row r="2962" spans="1:10">
      <c r="A2962" t="s">
        <v>2926</v>
      </c>
      <c r="B2962">
        <v>80226834</v>
      </c>
      <c r="C2962">
        <v>20251001</v>
      </c>
      <c r="D2962" t="s">
        <v>26</v>
      </c>
      <c r="E2962">
        <v>20251020</v>
      </c>
      <c r="F2962" t="s">
        <v>27</v>
      </c>
      <c r="G2962">
        <v>20251014</v>
      </c>
      <c r="H2962" t="s">
        <v>27</v>
      </c>
      <c r="I2962">
        <v>20251105</v>
      </c>
      <c r="J2962">
        <v>20251105</v>
      </c>
    </row>
    <row r="2963" spans="1:10">
      <c r="A2963" t="s">
        <v>2927</v>
      </c>
      <c r="B2963">
        <v>80230466</v>
      </c>
      <c r="C2963">
        <v>20251001</v>
      </c>
      <c r="D2963" t="s">
        <v>26</v>
      </c>
      <c r="E2963">
        <v>20251014</v>
      </c>
      <c r="F2963" t="s">
        <v>27</v>
      </c>
      <c r="G2963">
        <v>20251027</v>
      </c>
      <c r="H2963" t="s">
        <v>27</v>
      </c>
      <c r="I2963">
        <v>20251113</v>
      </c>
      <c r="J2963">
        <v>20251113</v>
      </c>
    </row>
    <row r="2964" spans="1:10">
      <c r="A2964" t="s">
        <v>2928</v>
      </c>
      <c r="B2964">
        <v>80230466</v>
      </c>
      <c r="C2964">
        <v>20251201</v>
      </c>
      <c r="D2964" t="s">
        <v>29</v>
      </c>
      <c r="E2964">
        <v>20251216</v>
      </c>
      <c r="F2964" t="s">
        <v>27</v>
      </c>
      <c r="G2964">
        <v>20251208</v>
      </c>
      <c r="H2964" t="s">
        <v>27</v>
      </c>
      <c r="I2964">
        <v>20260105</v>
      </c>
      <c r="J2964">
        <v>20260105</v>
      </c>
    </row>
    <row r="2965" spans="1:10">
      <c r="A2965" t="s">
        <v>2929</v>
      </c>
      <c r="B2965">
        <v>80231320</v>
      </c>
      <c r="C2965">
        <v>20251208</v>
      </c>
      <c r="D2965" t="s">
        <v>29</v>
      </c>
      <c r="E2965">
        <v>20260109</v>
      </c>
      <c r="F2965" t="s">
        <v>27</v>
      </c>
      <c r="G2965">
        <v>20251218</v>
      </c>
      <c r="H2965" t="s">
        <v>27</v>
      </c>
      <c r="I2965">
        <v>20260127</v>
      </c>
      <c r="J2965">
        <v>20260127</v>
      </c>
    </row>
    <row r="2966" spans="1:10">
      <c r="A2966" t="s">
        <v>2930</v>
      </c>
      <c r="B2966">
        <v>80231683</v>
      </c>
      <c r="C2966">
        <v>20251001</v>
      </c>
      <c r="D2966" t="s">
        <v>26</v>
      </c>
      <c r="E2966">
        <v>20251023</v>
      </c>
      <c r="F2966" t="s">
        <v>27</v>
      </c>
      <c r="G2966">
        <v>20251020</v>
      </c>
      <c r="H2966" t="s">
        <v>27</v>
      </c>
      <c r="I2966">
        <v>20251111</v>
      </c>
      <c r="J2966">
        <v>20251111</v>
      </c>
    </row>
    <row r="2967" spans="1:10">
      <c r="A2967" t="s">
        <v>2931</v>
      </c>
      <c r="B2967">
        <v>80232120</v>
      </c>
      <c r="C2967">
        <v>20260105</v>
      </c>
      <c r="D2967" t="s">
        <v>26</v>
      </c>
      <c r="E2967">
        <v>20260127</v>
      </c>
      <c r="F2967" t="s">
        <v>27</v>
      </c>
      <c r="G2967">
        <v>20260119</v>
      </c>
      <c r="H2967" t="s">
        <v>27</v>
      </c>
      <c r="I2967">
        <v>20260209</v>
      </c>
      <c r="J2967">
        <v>20260209</v>
      </c>
    </row>
    <row r="2968" spans="1:10">
      <c r="A2968" t="s">
        <v>2932</v>
      </c>
      <c r="B2968">
        <v>80233991</v>
      </c>
      <c r="C2968">
        <v>20260105</v>
      </c>
      <c r="D2968" t="s">
        <v>26</v>
      </c>
      <c r="E2968">
        <v>20260203</v>
      </c>
      <c r="F2968" t="s">
        <v>27</v>
      </c>
      <c r="G2968">
        <v>20260202</v>
      </c>
      <c r="H2968" t="s">
        <v>27</v>
      </c>
      <c r="I2968">
        <v>20260218</v>
      </c>
      <c r="J2968">
        <v>20260218</v>
      </c>
    </row>
    <row r="2969" spans="1:10">
      <c r="A2969" t="s">
        <v>2933</v>
      </c>
      <c r="B2969">
        <v>80237180</v>
      </c>
      <c r="C2969">
        <v>20260210</v>
      </c>
      <c r="D2969" t="s">
        <v>39</v>
      </c>
      <c r="E2969">
        <v>0</v>
      </c>
      <c r="F2969" t="s">
        <v>33</v>
      </c>
      <c r="G2969">
        <v>0</v>
      </c>
      <c r="H2969" t="s">
        <v>33</v>
      </c>
      <c r="I2969">
        <v>19990101</v>
      </c>
      <c r="J2969" t="s">
        <v>34</v>
      </c>
    </row>
    <row r="2970" spans="1:10">
      <c r="A2970" t="s">
        <v>2934</v>
      </c>
      <c r="B2970">
        <v>80237220</v>
      </c>
      <c r="C2970">
        <v>20260119</v>
      </c>
      <c r="D2970" t="s">
        <v>29</v>
      </c>
      <c r="E2970">
        <v>20260216</v>
      </c>
      <c r="F2970" t="s">
        <v>27</v>
      </c>
      <c r="G2970">
        <v>20260202</v>
      </c>
      <c r="H2970" t="s">
        <v>27</v>
      </c>
      <c r="I2970">
        <v>20260302</v>
      </c>
      <c r="J2970">
        <v>20260302</v>
      </c>
    </row>
    <row r="2971" spans="1:10">
      <c r="A2971" t="s">
        <v>2935</v>
      </c>
      <c r="B2971">
        <v>80240896</v>
      </c>
      <c r="C2971">
        <v>20260130</v>
      </c>
      <c r="D2971" t="s">
        <v>26</v>
      </c>
      <c r="E2971">
        <v>20260220</v>
      </c>
      <c r="F2971" t="s">
        <v>27</v>
      </c>
      <c r="G2971">
        <v>20260212</v>
      </c>
      <c r="H2971" t="s">
        <v>27</v>
      </c>
      <c r="I2971">
        <v>20260306</v>
      </c>
      <c r="J2971">
        <v>20260306</v>
      </c>
    </row>
    <row r="2972" spans="1:10">
      <c r="A2972" t="s">
        <v>2936</v>
      </c>
      <c r="B2972">
        <v>80242726</v>
      </c>
      <c r="C2972">
        <v>20251001</v>
      </c>
      <c r="D2972" t="s">
        <v>26</v>
      </c>
      <c r="E2972">
        <v>20251106</v>
      </c>
      <c r="F2972" t="s">
        <v>27</v>
      </c>
      <c r="G2972">
        <v>20251014</v>
      </c>
      <c r="H2972" t="s">
        <v>27</v>
      </c>
      <c r="I2972">
        <v>20251120</v>
      </c>
      <c r="J2972">
        <v>20251120</v>
      </c>
    </row>
    <row r="2973" spans="1:10">
      <c r="A2973" t="s">
        <v>2937</v>
      </c>
      <c r="B2973">
        <v>80244023</v>
      </c>
      <c r="C2973">
        <v>20251104</v>
      </c>
      <c r="D2973" t="s">
        <v>26</v>
      </c>
      <c r="E2973">
        <v>20251125</v>
      </c>
      <c r="F2973" t="s">
        <v>27</v>
      </c>
      <c r="G2973">
        <v>20251114</v>
      </c>
      <c r="H2973" t="s">
        <v>27</v>
      </c>
      <c r="I2973">
        <v>20251208</v>
      </c>
      <c r="J2973">
        <v>20251208</v>
      </c>
    </row>
    <row r="2974" spans="1:10">
      <c r="A2974" t="s">
        <v>2938</v>
      </c>
      <c r="B2974">
        <v>80244150</v>
      </c>
      <c r="C2974">
        <v>20250902</v>
      </c>
      <c r="D2974" t="s">
        <v>26</v>
      </c>
      <c r="E2974">
        <v>20250918</v>
      </c>
      <c r="F2974" t="s">
        <v>27</v>
      </c>
      <c r="G2974">
        <v>20250916</v>
      </c>
      <c r="H2974" t="s">
        <v>27</v>
      </c>
      <c r="I2974">
        <v>20251007</v>
      </c>
      <c r="J2974">
        <v>20251007</v>
      </c>
    </row>
    <row r="2975" spans="1:10">
      <c r="A2975" t="s">
        <v>2939</v>
      </c>
      <c r="B2975">
        <v>80244249</v>
      </c>
      <c r="C2975">
        <v>20260105</v>
      </c>
      <c r="D2975" t="s">
        <v>39</v>
      </c>
      <c r="E2975">
        <v>20260123</v>
      </c>
      <c r="F2975" t="s">
        <v>27</v>
      </c>
      <c r="G2975">
        <v>0</v>
      </c>
      <c r="H2975" t="s">
        <v>33</v>
      </c>
      <c r="I2975">
        <v>19990101</v>
      </c>
      <c r="J2975" t="s">
        <v>34</v>
      </c>
    </row>
    <row r="2976" spans="1:10">
      <c r="A2976" t="s">
        <v>2940</v>
      </c>
      <c r="B2976">
        <v>80244541</v>
      </c>
      <c r="C2976">
        <v>20251010</v>
      </c>
      <c r="D2976" t="s">
        <v>39</v>
      </c>
      <c r="E2976">
        <v>20251031</v>
      </c>
      <c r="F2976" t="s">
        <v>27</v>
      </c>
      <c r="G2976">
        <v>20251030</v>
      </c>
      <c r="H2976" t="s">
        <v>27</v>
      </c>
      <c r="I2976">
        <v>20251117</v>
      </c>
      <c r="J2976">
        <v>20251117</v>
      </c>
    </row>
    <row r="2977" spans="1:10">
      <c r="A2977" t="s">
        <v>2941</v>
      </c>
      <c r="B2977">
        <v>80244605</v>
      </c>
      <c r="C2977">
        <v>20251010</v>
      </c>
      <c r="D2977" t="s">
        <v>39</v>
      </c>
      <c r="E2977">
        <v>20251031</v>
      </c>
      <c r="F2977" t="s">
        <v>27</v>
      </c>
      <c r="G2977">
        <v>20251104</v>
      </c>
      <c r="H2977" t="s">
        <v>27</v>
      </c>
      <c r="I2977">
        <v>20251120</v>
      </c>
      <c r="J2977">
        <v>20251120</v>
      </c>
    </row>
    <row r="2978" spans="1:10">
      <c r="A2978" t="s">
        <v>2942</v>
      </c>
      <c r="B2978">
        <v>80248877</v>
      </c>
      <c r="C2978">
        <v>20250904</v>
      </c>
      <c r="D2978" t="s">
        <v>29</v>
      </c>
      <c r="E2978">
        <v>20250922</v>
      </c>
      <c r="F2978" t="s">
        <v>27</v>
      </c>
      <c r="G2978">
        <v>20251006</v>
      </c>
      <c r="H2978" t="s">
        <v>27</v>
      </c>
      <c r="I2978">
        <v>20251024</v>
      </c>
      <c r="J2978">
        <v>20251024</v>
      </c>
    </row>
    <row r="2979" spans="1:10">
      <c r="A2979" t="s">
        <v>2943</v>
      </c>
      <c r="B2979">
        <v>80248877</v>
      </c>
      <c r="C2979">
        <v>20260130</v>
      </c>
      <c r="D2979" t="s">
        <v>26</v>
      </c>
      <c r="E2979">
        <v>0</v>
      </c>
      <c r="F2979" t="s">
        <v>33</v>
      </c>
      <c r="G2979">
        <v>0</v>
      </c>
      <c r="H2979" t="s">
        <v>33</v>
      </c>
      <c r="I2979">
        <v>19990101</v>
      </c>
      <c r="J2979" t="s">
        <v>34</v>
      </c>
    </row>
    <row r="2980" spans="1:10">
      <c r="A2980" t="s">
        <v>2944</v>
      </c>
      <c r="B2980">
        <v>80250189</v>
      </c>
      <c r="C2980">
        <v>20251211</v>
      </c>
      <c r="D2980" t="s">
        <v>26</v>
      </c>
      <c r="E2980">
        <v>20260116</v>
      </c>
      <c r="F2980" t="s">
        <v>27</v>
      </c>
      <c r="G2980">
        <v>20251219</v>
      </c>
      <c r="H2980" t="s">
        <v>27</v>
      </c>
      <c r="I2980">
        <v>20260128</v>
      </c>
      <c r="J2980">
        <v>20260128</v>
      </c>
    </row>
    <row r="2981" spans="1:10">
      <c r="A2981" t="s">
        <v>2945</v>
      </c>
      <c r="B2981">
        <v>80252056</v>
      </c>
      <c r="C2981">
        <v>20251104</v>
      </c>
      <c r="D2981" t="s">
        <v>39</v>
      </c>
      <c r="E2981">
        <v>20251128</v>
      </c>
      <c r="F2981" t="s">
        <v>27</v>
      </c>
      <c r="G2981">
        <v>20251117</v>
      </c>
      <c r="H2981" t="s">
        <v>27</v>
      </c>
      <c r="I2981">
        <v>20251210</v>
      </c>
      <c r="J2981">
        <v>20251210</v>
      </c>
    </row>
    <row r="2982" spans="1:10">
      <c r="A2982" t="s">
        <v>2946</v>
      </c>
      <c r="B2982">
        <v>80252614</v>
      </c>
      <c r="C2982">
        <v>20251126</v>
      </c>
      <c r="D2982" t="s">
        <v>39</v>
      </c>
      <c r="E2982">
        <v>20260115</v>
      </c>
      <c r="F2982" t="s">
        <v>27</v>
      </c>
      <c r="G2982">
        <v>20251208</v>
      </c>
      <c r="H2982" t="s">
        <v>27</v>
      </c>
      <c r="I2982">
        <v>20260126</v>
      </c>
      <c r="J2982">
        <v>20260126</v>
      </c>
    </row>
    <row r="2983" spans="1:10">
      <c r="A2983" t="s">
        <v>2947</v>
      </c>
      <c r="B2983">
        <v>80252703</v>
      </c>
      <c r="C2983">
        <v>20251222</v>
      </c>
      <c r="D2983" t="s">
        <v>39</v>
      </c>
      <c r="E2983">
        <v>20260121</v>
      </c>
      <c r="F2983" t="s">
        <v>27</v>
      </c>
      <c r="G2983">
        <v>20260219</v>
      </c>
      <c r="H2983" t="s">
        <v>27</v>
      </c>
      <c r="I2983">
        <v>20260309</v>
      </c>
      <c r="J2983">
        <v>20260309</v>
      </c>
    </row>
    <row r="2984" spans="1:10">
      <c r="A2984" t="s">
        <v>2948</v>
      </c>
      <c r="B2984">
        <v>80256089</v>
      </c>
      <c r="C2984">
        <v>20251202</v>
      </c>
      <c r="D2984" t="s">
        <v>26</v>
      </c>
      <c r="E2984">
        <v>20260106</v>
      </c>
      <c r="F2984" t="s">
        <v>27</v>
      </c>
      <c r="G2984">
        <v>20251215</v>
      </c>
      <c r="H2984" t="s">
        <v>27</v>
      </c>
      <c r="I2984">
        <v>20260116</v>
      </c>
      <c r="J2984">
        <v>20260116</v>
      </c>
    </row>
    <row r="2985" spans="1:10">
      <c r="A2985" t="s">
        <v>2949</v>
      </c>
      <c r="B2985">
        <v>80256243</v>
      </c>
      <c r="C2985">
        <v>20250901</v>
      </c>
      <c r="D2985" t="s">
        <v>26</v>
      </c>
      <c r="E2985">
        <v>20250930</v>
      </c>
      <c r="F2985" t="s">
        <v>27</v>
      </c>
      <c r="G2985">
        <v>20250912</v>
      </c>
      <c r="H2985" t="s">
        <v>27</v>
      </c>
      <c r="I2985">
        <v>20251020</v>
      </c>
      <c r="J2985">
        <v>20251020</v>
      </c>
    </row>
    <row r="2986" spans="1:10">
      <c r="A2986" t="s">
        <v>2950</v>
      </c>
      <c r="B2986">
        <v>80256457</v>
      </c>
      <c r="C2986">
        <v>20250905</v>
      </c>
      <c r="D2986" t="s">
        <v>26</v>
      </c>
      <c r="E2986">
        <v>20250929</v>
      </c>
      <c r="F2986" t="s">
        <v>27</v>
      </c>
      <c r="G2986">
        <v>20250917</v>
      </c>
      <c r="H2986" t="s">
        <v>27</v>
      </c>
      <c r="I2986">
        <v>20251017</v>
      </c>
      <c r="J2986">
        <v>20251017</v>
      </c>
    </row>
    <row r="2987" spans="1:10">
      <c r="A2987" t="s">
        <v>2951</v>
      </c>
      <c r="B2987">
        <v>80256724</v>
      </c>
      <c r="C2987">
        <v>20250901</v>
      </c>
      <c r="D2987" t="s">
        <v>26</v>
      </c>
      <c r="E2987">
        <v>20251023</v>
      </c>
      <c r="F2987" t="s">
        <v>27</v>
      </c>
      <c r="G2987">
        <v>20250922</v>
      </c>
      <c r="H2987" t="s">
        <v>27</v>
      </c>
      <c r="I2987">
        <v>20251110</v>
      </c>
      <c r="J2987">
        <v>20251110</v>
      </c>
    </row>
    <row r="2988" spans="1:10">
      <c r="A2988" t="s">
        <v>2952</v>
      </c>
      <c r="B2988">
        <v>80257270</v>
      </c>
      <c r="C2988">
        <v>20251023</v>
      </c>
      <c r="D2988" t="s">
        <v>29</v>
      </c>
      <c r="E2988">
        <v>20251107</v>
      </c>
      <c r="F2988" t="s">
        <v>27</v>
      </c>
      <c r="G2988">
        <v>20251104</v>
      </c>
      <c r="H2988" t="s">
        <v>27</v>
      </c>
      <c r="I2988">
        <v>20251126</v>
      </c>
      <c r="J2988">
        <v>20251126</v>
      </c>
    </row>
    <row r="2989" spans="1:10">
      <c r="A2989" t="s">
        <v>2953</v>
      </c>
      <c r="B2989">
        <v>80257270</v>
      </c>
      <c r="C2989">
        <v>20260128</v>
      </c>
      <c r="D2989" t="s">
        <v>29</v>
      </c>
      <c r="E2989">
        <v>20260225</v>
      </c>
      <c r="F2989" t="s">
        <v>27</v>
      </c>
      <c r="G2989">
        <v>20260219</v>
      </c>
      <c r="H2989" t="s">
        <v>27</v>
      </c>
      <c r="I2989">
        <v>19990101</v>
      </c>
      <c r="J2989" t="s">
        <v>34</v>
      </c>
    </row>
    <row r="2990" spans="1:10">
      <c r="A2990" t="s">
        <v>2954</v>
      </c>
      <c r="B2990">
        <v>80257674</v>
      </c>
      <c r="C2990">
        <v>20260115</v>
      </c>
      <c r="D2990" t="s">
        <v>26</v>
      </c>
      <c r="E2990">
        <v>20260220</v>
      </c>
      <c r="F2990" t="s">
        <v>27</v>
      </c>
      <c r="G2990">
        <v>20230212</v>
      </c>
      <c r="H2990" t="s">
        <v>27</v>
      </c>
      <c r="I2990">
        <v>20260309</v>
      </c>
      <c r="J2990">
        <v>20260309</v>
      </c>
    </row>
    <row r="2991" spans="1:10">
      <c r="A2991" t="s">
        <v>2955</v>
      </c>
      <c r="B2991">
        <v>80261358</v>
      </c>
      <c r="C2991">
        <v>20260209</v>
      </c>
      <c r="D2991" t="s">
        <v>26</v>
      </c>
      <c r="E2991">
        <v>0</v>
      </c>
      <c r="F2991" t="s">
        <v>33</v>
      </c>
      <c r="G2991">
        <v>0</v>
      </c>
      <c r="H2991" t="s">
        <v>33</v>
      </c>
      <c r="I2991">
        <v>19990101</v>
      </c>
      <c r="J2991" t="s">
        <v>34</v>
      </c>
    </row>
    <row r="2992" spans="1:10">
      <c r="A2992" t="s">
        <v>2956</v>
      </c>
      <c r="B2992">
        <v>80262109</v>
      </c>
      <c r="C2992">
        <v>20251105</v>
      </c>
      <c r="D2992" t="s">
        <v>39</v>
      </c>
      <c r="E2992">
        <v>20251205</v>
      </c>
      <c r="F2992" t="s">
        <v>27</v>
      </c>
      <c r="G2992">
        <v>20251121</v>
      </c>
      <c r="H2992" t="s">
        <v>27</v>
      </c>
      <c r="I2992">
        <v>20251218</v>
      </c>
      <c r="J2992">
        <v>20251218</v>
      </c>
    </row>
    <row r="2993" spans="1:10">
      <c r="A2993" t="s">
        <v>2957</v>
      </c>
      <c r="B2993">
        <v>80263314</v>
      </c>
      <c r="C2993">
        <v>20251021</v>
      </c>
      <c r="D2993" t="s">
        <v>39</v>
      </c>
      <c r="E2993">
        <v>20251119</v>
      </c>
      <c r="F2993" t="s">
        <v>27</v>
      </c>
      <c r="G2993">
        <v>20251110</v>
      </c>
      <c r="H2993" t="s">
        <v>27</v>
      </c>
      <c r="I2993">
        <v>20251203</v>
      </c>
      <c r="J2993">
        <v>20251203</v>
      </c>
    </row>
    <row r="2994" spans="1:10">
      <c r="A2994" t="s">
        <v>2958</v>
      </c>
      <c r="B2994">
        <v>80263375</v>
      </c>
      <c r="C2994">
        <v>20250926</v>
      </c>
      <c r="D2994" t="s">
        <v>39</v>
      </c>
      <c r="E2994">
        <v>20251008</v>
      </c>
      <c r="F2994" t="s">
        <v>27</v>
      </c>
      <c r="G2994">
        <v>20251024</v>
      </c>
      <c r="H2994" t="s">
        <v>27</v>
      </c>
      <c r="I2994">
        <v>20251111</v>
      </c>
      <c r="J2994">
        <v>20251111</v>
      </c>
    </row>
    <row r="2995" spans="1:10">
      <c r="A2995" t="s">
        <v>2959</v>
      </c>
      <c r="B2995">
        <v>80263375</v>
      </c>
      <c r="C2995">
        <v>20251201</v>
      </c>
      <c r="D2995" t="s">
        <v>29</v>
      </c>
      <c r="E2995">
        <v>20251212</v>
      </c>
      <c r="F2995" t="s">
        <v>27</v>
      </c>
      <c r="G2995">
        <v>20251218</v>
      </c>
      <c r="H2995" t="s">
        <v>27</v>
      </c>
      <c r="I2995">
        <v>20260108</v>
      </c>
      <c r="J2995">
        <v>20260108</v>
      </c>
    </row>
    <row r="2996" spans="1:10">
      <c r="A2996" t="s">
        <v>2960</v>
      </c>
      <c r="B2996">
        <v>80264782</v>
      </c>
      <c r="C2996">
        <v>20251002</v>
      </c>
      <c r="D2996" t="s">
        <v>26</v>
      </c>
      <c r="E2996">
        <v>20251029</v>
      </c>
      <c r="F2996" t="s">
        <v>27</v>
      </c>
      <c r="G2996">
        <v>20251020</v>
      </c>
      <c r="H2996" t="s">
        <v>27</v>
      </c>
      <c r="I2996">
        <v>20251114</v>
      </c>
      <c r="J2996">
        <v>20251114</v>
      </c>
    </row>
    <row r="2997" spans="1:10">
      <c r="A2997" t="s">
        <v>2961</v>
      </c>
      <c r="B2997">
        <v>80266281</v>
      </c>
      <c r="C2997">
        <v>20251104</v>
      </c>
      <c r="D2997" t="s">
        <v>26</v>
      </c>
      <c r="E2997">
        <v>20251128</v>
      </c>
      <c r="F2997" t="s">
        <v>27</v>
      </c>
      <c r="G2997">
        <v>20251125</v>
      </c>
      <c r="H2997" t="s">
        <v>27</v>
      </c>
      <c r="I2997">
        <v>20251210</v>
      </c>
      <c r="J2997">
        <v>20251210</v>
      </c>
    </row>
    <row r="2998" spans="1:10">
      <c r="A2998" t="s">
        <v>2962</v>
      </c>
      <c r="B2998">
        <v>80266394</v>
      </c>
      <c r="C2998">
        <v>20251110</v>
      </c>
      <c r="D2998" t="s">
        <v>39</v>
      </c>
      <c r="E2998">
        <v>20251127</v>
      </c>
      <c r="F2998" t="s">
        <v>27</v>
      </c>
      <c r="G2998">
        <v>20251128</v>
      </c>
      <c r="H2998" t="s">
        <v>27</v>
      </c>
      <c r="I2998">
        <v>20251215</v>
      </c>
      <c r="J2998">
        <v>20251215</v>
      </c>
    </row>
    <row r="2999" spans="1:10">
      <c r="A2999" t="s">
        <v>2963</v>
      </c>
      <c r="B2999">
        <v>80266471</v>
      </c>
      <c r="C2999">
        <v>20251212</v>
      </c>
      <c r="D2999" t="s">
        <v>26</v>
      </c>
      <c r="E2999">
        <v>20260114</v>
      </c>
      <c r="F2999" t="s">
        <v>27</v>
      </c>
      <c r="G2999">
        <v>20251225</v>
      </c>
      <c r="H2999" t="s">
        <v>27</v>
      </c>
      <c r="I2999">
        <v>20260130</v>
      </c>
      <c r="J2999">
        <v>20260130</v>
      </c>
    </row>
    <row r="3000" spans="1:10">
      <c r="A3000" t="s">
        <v>2964</v>
      </c>
      <c r="B3000">
        <v>80267687</v>
      </c>
      <c r="C3000">
        <v>20251001</v>
      </c>
      <c r="D3000" t="s">
        <v>26</v>
      </c>
      <c r="E3000">
        <v>20251022</v>
      </c>
      <c r="F3000" t="s">
        <v>27</v>
      </c>
      <c r="G3000">
        <v>20251009</v>
      </c>
      <c r="H3000" t="s">
        <v>27</v>
      </c>
      <c r="I3000">
        <v>20251105</v>
      </c>
      <c r="J3000">
        <v>20251105</v>
      </c>
    </row>
    <row r="3001" spans="1:10">
      <c r="A3001" t="s">
        <v>2965</v>
      </c>
      <c r="B3001">
        <v>80267804</v>
      </c>
      <c r="C3001">
        <v>20260105</v>
      </c>
      <c r="D3001" t="s">
        <v>26</v>
      </c>
      <c r="E3001">
        <v>20260206</v>
      </c>
      <c r="F3001" t="s">
        <v>27</v>
      </c>
      <c r="G3001">
        <v>20260123</v>
      </c>
      <c r="H3001" t="s">
        <v>27</v>
      </c>
      <c r="I3001">
        <v>20260219</v>
      </c>
      <c r="J3001">
        <v>20260219</v>
      </c>
    </row>
    <row r="3002" spans="1:10">
      <c r="A3002" t="s">
        <v>2966</v>
      </c>
      <c r="B3002">
        <v>80269580</v>
      </c>
      <c r="C3002">
        <v>20251217</v>
      </c>
      <c r="D3002" t="s">
        <v>39</v>
      </c>
      <c r="E3002">
        <v>20260130</v>
      </c>
      <c r="F3002" t="s">
        <v>27</v>
      </c>
      <c r="G3002">
        <v>20260109</v>
      </c>
      <c r="H3002" t="s">
        <v>27</v>
      </c>
      <c r="I3002">
        <v>20260212</v>
      </c>
      <c r="J3002">
        <v>20260212</v>
      </c>
    </row>
    <row r="3003" spans="1:10">
      <c r="A3003" t="s">
        <v>2967</v>
      </c>
      <c r="B3003">
        <v>80269810</v>
      </c>
      <c r="C3003">
        <v>20260127</v>
      </c>
      <c r="D3003" t="s">
        <v>39</v>
      </c>
      <c r="E3003">
        <v>0</v>
      </c>
      <c r="F3003" t="s">
        <v>33</v>
      </c>
      <c r="G3003">
        <v>0</v>
      </c>
      <c r="H3003" t="s">
        <v>33</v>
      </c>
      <c r="I3003">
        <v>19990101</v>
      </c>
      <c r="J3003" t="s">
        <v>34</v>
      </c>
    </row>
    <row r="3004" spans="1:10">
      <c r="A3004" t="s">
        <v>2968</v>
      </c>
      <c r="B3004">
        <v>80269958</v>
      </c>
      <c r="C3004">
        <v>20251104</v>
      </c>
      <c r="D3004" t="s">
        <v>26</v>
      </c>
      <c r="E3004">
        <v>20251121</v>
      </c>
      <c r="F3004" t="s">
        <v>27</v>
      </c>
      <c r="G3004">
        <v>20251117</v>
      </c>
      <c r="H3004" t="s">
        <v>27</v>
      </c>
      <c r="I3004">
        <v>20251208</v>
      </c>
      <c r="J3004">
        <v>20251208</v>
      </c>
    </row>
    <row r="3005" spans="1:10">
      <c r="A3005" t="s">
        <v>2969</v>
      </c>
      <c r="B3005">
        <v>80271450</v>
      </c>
      <c r="C3005">
        <v>20251203</v>
      </c>
      <c r="D3005" t="s">
        <v>26</v>
      </c>
      <c r="E3005">
        <v>20260105</v>
      </c>
      <c r="F3005" t="s">
        <v>27</v>
      </c>
      <c r="G3005">
        <v>20260116</v>
      </c>
      <c r="H3005" t="s">
        <v>27</v>
      </c>
      <c r="I3005">
        <v>20260129</v>
      </c>
      <c r="J3005">
        <v>20260129</v>
      </c>
    </row>
    <row r="3006" spans="1:10">
      <c r="A3006" t="s">
        <v>3208</v>
      </c>
      <c r="B3006">
        <v>80272729</v>
      </c>
      <c r="C3006">
        <v>20260219</v>
      </c>
      <c r="D3006" t="s">
        <v>26</v>
      </c>
      <c r="E3006">
        <v>0</v>
      </c>
      <c r="F3006" t="s">
        <v>33</v>
      </c>
      <c r="G3006">
        <v>0</v>
      </c>
      <c r="H3006" t="s">
        <v>33</v>
      </c>
      <c r="I3006">
        <v>19990101</v>
      </c>
      <c r="J3006" t="s">
        <v>34</v>
      </c>
    </row>
    <row r="3007" spans="1:10">
      <c r="A3007" t="s">
        <v>2970</v>
      </c>
      <c r="B3007">
        <v>80272968</v>
      </c>
      <c r="C3007">
        <v>20251031</v>
      </c>
      <c r="D3007" t="s">
        <v>39</v>
      </c>
      <c r="E3007">
        <v>20251201</v>
      </c>
      <c r="F3007" t="s">
        <v>27</v>
      </c>
      <c r="G3007">
        <v>20251113</v>
      </c>
      <c r="H3007" t="s">
        <v>27</v>
      </c>
      <c r="I3007">
        <v>20251211</v>
      </c>
      <c r="J3007">
        <v>20251211</v>
      </c>
    </row>
    <row r="3008" spans="1:10">
      <c r="A3008" t="s">
        <v>2971</v>
      </c>
      <c r="B3008">
        <v>80273050</v>
      </c>
      <c r="C3008">
        <v>20251016</v>
      </c>
      <c r="D3008" t="s">
        <v>39</v>
      </c>
      <c r="E3008">
        <v>20251114</v>
      </c>
      <c r="F3008" t="s">
        <v>27</v>
      </c>
      <c r="G3008">
        <v>20251027</v>
      </c>
      <c r="H3008" t="s">
        <v>27</v>
      </c>
      <c r="I3008">
        <v>20251127</v>
      </c>
      <c r="J3008">
        <v>20251127</v>
      </c>
    </row>
    <row r="3009" spans="1:10">
      <c r="A3009" t="s">
        <v>2972</v>
      </c>
      <c r="B3009">
        <v>80273150</v>
      </c>
      <c r="C3009">
        <v>20260212</v>
      </c>
      <c r="D3009" t="s">
        <v>26</v>
      </c>
      <c r="E3009">
        <v>0</v>
      </c>
      <c r="F3009" t="s">
        <v>33</v>
      </c>
      <c r="G3009">
        <v>0</v>
      </c>
      <c r="H3009" t="s">
        <v>33</v>
      </c>
      <c r="I3009">
        <v>19990101</v>
      </c>
      <c r="J3009" t="s">
        <v>34</v>
      </c>
    </row>
    <row r="3010" spans="1:10">
      <c r="A3010" t="s">
        <v>2973</v>
      </c>
      <c r="B3010">
        <v>80274305</v>
      </c>
      <c r="C3010">
        <v>20251104</v>
      </c>
      <c r="D3010" t="s">
        <v>26</v>
      </c>
      <c r="E3010">
        <v>20251128</v>
      </c>
      <c r="F3010" t="s">
        <v>27</v>
      </c>
      <c r="G3010">
        <v>20251114</v>
      </c>
      <c r="H3010" t="s">
        <v>27</v>
      </c>
      <c r="I3010">
        <v>20251210</v>
      </c>
      <c r="J3010">
        <v>20251210</v>
      </c>
    </row>
    <row r="3011" spans="1:10">
      <c r="A3011" t="s">
        <v>2974</v>
      </c>
      <c r="B3011">
        <v>80274305</v>
      </c>
      <c r="C3011">
        <v>20260101</v>
      </c>
      <c r="D3011" t="s">
        <v>29</v>
      </c>
      <c r="E3011">
        <v>20260128</v>
      </c>
      <c r="F3011" t="s">
        <v>27</v>
      </c>
      <c r="G3011">
        <v>20260119</v>
      </c>
      <c r="H3011" t="s">
        <v>27</v>
      </c>
      <c r="I3011">
        <v>20260209</v>
      </c>
      <c r="J3011">
        <v>20260209</v>
      </c>
    </row>
    <row r="3012" spans="1:10">
      <c r="A3012" t="s">
        <v>2975</v>
      </c>
      <c r="B3012">
        <v>80274455</v>
      </c>
      <c r="C3012">
        <v>20251202</v>
      </c>
      <c r="D3012" t="s">
        <v>26</v>
      </c>
      <c r="E3012">
        <v>20260108</v>
      </c>
      <c r="F3012" t="s">
        <v>27</v>
      </c>
      <c r="G3012">
        <v>20251217</v>
      </c>
      <c r="H3012" t="s">
        <v>27</v>
      </c>
      <c r="I3012">
        <v>20260123</v>
      </c>
      <c r="J3012">
        <v>20260123</v>
      </c>
    </row>
    <row r="3013" spans="1:10">
      <c r="A3013" t="s">
        <v>2976</v>
      </c>
      <c r="B3013">
        <v>80274961</v>
      </c>
      <c r="C3013">
        <v>20260115</v>
      </c>
      <c r="D3013" t="s">
        <v>26</v>
      </c>
      <c r="E3013">
        <v>20260209</v>
      </c>
      <c r="F3013" t="s">
        <v>27</v>
      </c>
      <c r="G3013">
        <v>20260123</v>
      </c>
      <c r="H3013" t="s">
        <v>27</v>
      </c>
      <c r="I3013">
        <v>20260218</v>
      </c>
      <c r="J3013">
        <v>20260218</v>
      </c>
    </row>
    <row r="3014" spans="1:10">
      <c r="A3014" t="s">
        <v>2977</v>
      </c>
      <c r="B3014">
        <v>80276460</v>
      </c>
      <c r="C3014">
        <v>20251106</v>
      </c>
      <c r="D3014" t="s">
        <v>39</v>
      </c>
      <c r="E3014">
        <v>20251211</v>
      </c>
      <c r="F3014" t="s">
        <v>27</v>
      </c>
      <c r="G3014">
        <v>20251201</v>
      </c>
      <c r="H3014" t="s">
        <v>27</v>
      </c>
      <c r="I3014">
        <v>20251226</v>
      </c>
      <c r="J3014">
        <v>20251226</v>
      </c>
    </row>
    <row r="3015" spans="1:10">
      <c r="A3015" t="s">
        <v>2978</v>
      </c>
      <c r="B3015">
        <v>80277880</v>
      </c>
      <c r="C3015">
        <v>20251023</v>
      </c>
      <c r="D3015" t="s">
        <v>26</v>
      </c>
      <c r="E3015">
        <v>20251107</v>
      </c>
      <c r="F3015" t="s">
        <v>27</v>
      </c>
      <c r="G3015">
        <v>20251211</v>
      </c>
      <c r="H3015" t="s">
        <v>27</v>
      </c>
      <c r="I3015">
        <v>20251225</v>
      </c>
      <c r="J3015">
        <v>20251225</v>
      </c>
    </row>
    <row r="3016" spans="1:10">
      <c r="A3016" t="s">
        <v>2979</v>
      </c>
      <c r="B3016">
        <v>80278298</v>
      </c>
      <c r="C3016">
        <v>20251104</v>
      </c>
      <c r="D3016" t="s">
        <v>26</v>
      </c>
      <c r="E3016">
        <v>20251202</v>
      </c>
      <c r="F3016" t="s">
        <v>27</v>
      </c>
      <c r="G3016">
        <v>20251125</v>
      </c>
      <c r="H3016" t="s">
        <v>27</v>
      </c>
      <c r="I3016">
        <v>20251215</v>
      </c>
      <c r="J3016">
        <v>20251215</v>
      </c>
    </row>
    <row r="3017" spans="1:10">
      <c r="A3017" t="s">
        <v>2980</v>
      </c>
      <c r="B3017">
        <v>80278553</v>
      </c>
      <c r="C3017">
        <v>20250901</v>
      </c>
      <c r="D3017" t="s">
        <v>26</v>
      </c>
      <c r="E3017">
        <v>20251001</v>
      </c>
      <c r="F3017" t="s">
        <v>27</v>
      </c>
      <c r="G3017">
        <v>20250916</v>
      </c>
      <c r="H3017" t="s">
        <v>27</v>
      </c>
      <c r="I3017">
        <v>20251020</v>
      </c>
      <c r="J3017">
        <v>20251020</v>
      </c>
    </row>
    <row r="3018" spans="1:10">
      <c r="A3018" t="s">
        <v>2981</v>
      </c>
      <c r="B3018">
        <v>80280043</v>
      </c>
      <c r="C3018">
        <v>20250901</v>
      </c>
      <c r="D3018" t="s">
        <v>29</v>
      </c>
      <c r="E3018">
        <v>20251003</v>
      </c>
      <c r="F3018" t="s">
        <v>27</v>
      </c>
      <c r="G3018">
        <v>20250916</v>
      </c>
      <c r="H3018" t="s">
        <v>27</v>
      </c>
      <c r="I3018">
        <v>20251023</v>
      </c>
      <c r="J3018">
        <v>20251023</v>
      </c>
    </row>
    <row r="3019" spans="1:10">
      <c r="A3019" t="s">
        <v>2982</v>
      </c>
      <c r="B3019">
        <v>80280334</v>
      </c>
      <c r="C3019">
        <v>20251202</v>
      </c>
      <c r="D3019" t="s">
        <v>26</v>
      </c>
      <c r="E3019">
        <v>20260119</v>
      </c>
      <c r="F3019" t="s">
        <v>27</v>
      </c>
      <c r="G3019">
        <v>20251215</v>
      </c>
      <c r="H3019" t="s">
        <v>27</v>
      </c>
      <c r="I3019">
        <v>20260128</v>
      </c>
      <c r="J3019">
        <v>20260128</v>
      </c>
    </row>
    <row r="3020" spans="1:10">
      <c r="A3020" t="s">
        <v>2983</v>
      </c>
      <c r="B3020">
        <v>80280395</v>
      </c>
      <c r="C3020">
        <v>20251106</v>
      </c>
      <c r="D3020" t="s">
        <v>29</v>
      </c>
      <c r="E3020">
        <v>20251128</v>
      </c>
      <c r="F3020" t="s">
        <v>27</v>
      </c>
      <c r="G3020">
        <v>20251201</v>
      </c>
      <c r="H3020" t="s">
        <v>27</v>
      </c>
      <c r="I3020">
        <v>20251215</v>
      </c>
      <c r="J3020">
        <v>20251215</v>
      </c>
    </row>
    <row r="3021" spans="1:10">
      <c r="A3021" t="s">
        <v>2984</v>
      </c>
      <c r="B3021">
        <v>80280395</v>
      </c>
      <c r="C3021">
        <v>20260121</v>
      </c>
      <c r="D3021" t="s">
        <v>29</v>
      </c>
      <c r="E3021">
        <v>20260219</v>
      </c>
      <c r="F3021" t="s">
        <v>27</v>
      </c>
      <c r="G3021">
        <v>20260209</v>
      </c>
      <c r="H3021" t="s">
        <v>27</v>
      </c>
      <c r="I3021">
        <v>20260306</v>
      </c>
      <c r="J3021">
        <v>20260306</v>
      </c>
    </row>
    <row r="3022" spans="1:10">
      <c r="A3022" t="s">
        <v>2985</v>
      </c>
      <c r="B3022">
        <v>80285219</v>
      </c>
      <c r="C3022">
        <v>20251215</v>
      </c>
      <c r="D3022" t="s">
        <v>29</v>
      </c>
      <c r="E3022">
        <v>20260106</v>
      </c>
      <c r="F3022" t="s">
        <v>27</v>
      </c>
      <c r="G3022">
        <v>20251225</v>
      </c>
      <c r="H3022" t="s">
        <v>27</v>
      </c>
      <c r="I3022">
        <v>20260123</v>
      </c>
      <c r="J3022">
        <v>20260123</v>
      </c>
    </row>
    <row r="3023" spans="1:10">
      <c r="A3023" t="s">
        <v>2986</v>
      </c>
      <c r="B3023">
        <v>80287564</v>
      </c>
      <c r="C3023">
        <v>20251031</v>
      </c>
      <c r="D3023" t="s">
        <v>39</v>
      </c>
      <c r="E3023">
        <v>20251208</v>
      </c>
      <c r="F3023" t="s">
        <v>27</v>
      </c>
      <c r="G3023">
        <v>20251117</v>
      </c>
      <c r="H3023" t="s">
        <v>27</v>
      </c>
      <c r="I3023">
        <v>20251219</v>
      </c>
      <c r="J3023">
        <v>20251219</v>
      </c>
    </row>
    <row r="3024" spans="1:10">
      <c r="A3024" t="s">
        <v>2987</v>
      </c>
      <c r="B3024">
        <v>80288430</v>
      </c>
      <c r="C3024">
        <v>20251126</v>
      </c>
      <c r="D3024" t="s">
        <v>39</v>
      </c>
      <c r="E3024">
        <v>20251215</v>
      </c>
      <c r="F3024" t="s">
        <v>27</v>
      </c>
      <c r="G3024">
        <v>20260107</v>
      </c>
      <c r="H3024" t="s">
        <v>27</v>
      </c>
      <c r="I3024">
        <v>20260127</v>
      </c>
      <c r="J3024">
        <v>20260127</v>
      </c>
    </row>
    <row r="3025" spans="1:10">
      <c r="A3025" t="s">
        <v>2988</v>
      </c>
      <c r="B3025">
        <v>80288781</v>
      </c>
      <c r="C3025">
        <v>20251104</v>
      </c>
      <c r="D3025" t="s">
        <v>26</v>
      </c>
      <c r="E3025">
        <v>20251126</v>
      </c>
      <c r="F3025" t="s">
        <v>27</v>
      </c>
      <c r="G3025">
        <v>20251114</v>
      </c>
      <c r="H3025" t="s">
        <v>27</v>
      </c>
      <c r="I3025">
        <v>20251209</v>
      </c>
      <c r="J3025">
        <v>20251209</v>
      </c>
    </row>
    <row r="3026" spans="1:10">
      <c r="A3026" t="s">
        <v>2989</v>
      </c>
      <c r="B3026">
        <v>80294546</v>
      </c>
      <c r="C3026">
        <v>20260205</v>
      </c>
      <c r="D3026" t="s">
        <v>39</v>
      </c>
      <c r="E3026">
        <v>0</v>
      </c>
      <c r="F3026" t="s">
        <v>33</v>
      </c>
      <c r="G3026">
        <v>0</v>
      </c>
      <c r="H3026" t="s">
        <v>33</v>
      </c>
      <c r="I3026">
        <v>19990101</v>
      </c>
      <c r="J3026" t="s">
        <v>34</v>
      </c>
    </row>
    <row r="3027" spans="1:10">
      <c r="A3027" t="s">
        <v>2990</v>
      </c>
      <c r="B3027">
        <v>80294659</v>
      </c>
      <c r="C3027">
        <v>20251001</v>
      </c>
      <c r="D3027" t="s">
        <v>26</v>
      </c>
      <c r="E3027">
        <v>20251017</v>
      </c>
      <c r="F3027" t="s">
        <v>27</v>
      </c>
      <c r="G3027">
        <v>20251020</v>
      </c>
      <c r="H3027" t="s">
        <v>27</v>
      </c>
      <c r="I3027">
        <v>20251111</v>
      </c>
      <c r="J3027">
        <v>20251111</v>
      </c>
    </row>
    <row r="3028" spans="1:10">
      <c r="A3028" t="s">
        <v>2991</v>
      </c>
      <c r="B3028">
        <v>80295686</v>
      </c>
      <c r="C3028">
        <v>20260108</v>
      </c>
      <c r="D3028" t="s">
        <v>26</v>
      </c>
      <c r="E3028">
        <v>20260205</v>
      </c>
      <c r="F3028" t="s">
        <v>27</v>
      </c>
      <c r="G3028">
        <v>0</v>
      </c>
      <c r="H3028" t="s">
        <v>33</v>
      </c>
      <c r="I3028">
        <v>19990101</v>
      </c>
      <c r="J3028" t="s">
        <v>34</v>
      </c>
    </row>
    <row r="3029" spans="1:10">
      <c r="A3029" t="s">
        <v>2992</v>
      </c>
      <c r="B3029">
        <v>80295763</v>
      </c>
      <c r="C3029">
        <v>20251202</v>
      </c>
      <c r="D3029" t="s">
        <v>26</v>
      </c>
      <c r="E3029">
        <v>20251222</v>
      </c>
      <c r="F3029" t="s">
        <v>27</v>
      </c>
      <c r="G3029">
        <v>20251215</v>
      </c>
      <c r="H3029" t="s">
        <v>27</v>
      </c>
      <c r="I3029">
        <v>20260109</v>
      </c>
      <c r="J3029">
        <v>20260109</v>
      </c>
    </row>
    <row r="3030" spans="1:10">
      <c r="A3030" t="s">
        <v>2993</v>
      </c>
      <c r="B3030">
        <v>80297680</v>
      </c>
      <c r="C3030">
        <v>20260113</v>
      </c>
      <c r="D3030" t="s">
        <v>26</v>
      </c>
      <c r="E3030">
        <v>20260212</v>
      </c>
      <c r="F3030" t="s">
        <v>27</v>
      </c>
      <c r="G3030">
        <v>20260202</v>
      </c>
      <c r="H3030" t="s">
        <v>27</v>
      </c>
      <c r="I3030">
        <v>20260225</v>
      </c>
      <c r="J3030">
        <v>20260225</v>
      </c>
    </row>
    <row r="3031" spans="1:10">
      <c r="A3031" t="s">
        <v>2994</v>
      </c>
      <c r="B3031">
        <v>80297780</v>
      </c>
      <c r="C3031">
        <v>20260209</v>
      </c>
      <c r="D3031" t="s">
        <v>39</v>
      </c>
      <c r="E3031">
        <v>0</v>
      </c>
      <c r="F3031" t="s">
        <v>33</v>
      </c>
      <c r="G3031">
        <v>0</v>
      </c>
      <c r="H3031" t="s">
        <v>33</v>
      </c>
      <c r="I3031">
        <v>19990101</v>
      </c>
      <c r="J3031" t="s">
        <v>34</v>
      </c>
    </row>
    <row r="3032" spans="1:10">
      <c r="A3032" t="s">
        <v>2995</v>
      </c>
      <c r="B3032">
        <v>80298203</v>
      </c>
      <c r="C3032">
        <v>20251001</v>
      </c>
      <c r="D3032" t="s">
        <v>26</v>
      </c>
      <c r="E3032">
        <v>20251023</v>
      </c>
      <c r="F3032" t="s">
        <v>27</v>
      </c>
      <c r="G3032">
        <v>20251014</v>
      </c>
      <c r="H3032" t="s">
        <v>27</v>
      </c>
      <c r="I3032">
        <v>20251111</v>
      </c>
      <c r="J3032">
        <v>20251111</v>
      </c>
    </row>
    <row r="3033" spans="1:10">
      <c r="A3033" t="s">
        <v>2996</v>
      </c>
      <c r="B3033">
        <v>80299217</v>
      </c>
      <c r="C3033">
        <v>20260130</v>
      </c>
      <c r="D3033" t="s">
        <v>26</v>
      </c>
      <c r="E3033">
        <v>0</v>
      </c>
      <c r="F3033" t="s">
        <v>33</v>
      </c>
      <c r="G3033">
        <v>0</v>
      </c>
      <c r="H3033" t="s">
        <v>33</v>
      </c>
      <c r="I3033">
        <v>19990101</v>
      </c>
      <c r="J3033" t="s">
        <v>34</v>
      </c>
    </row>
    <row r="3034" spans="1:10">
      <c r="A3034" t="s">
        <v>2997</v>
      </c>
      <c r="B3034">
        <v>80299355</v>
      </c>
      <c r="C3034">
        <v>20250911</v>
      </c>
      <c r="D3034" t="s">
        <v>26</v>
      </c>
      <c r="E3034">
        <v>20251001</v>
      </c>
      <c r="F3034" t="s">
        <v>27</v>
      </c>
      <c r="G3034">
        <v>20251002</v>
      </c>
      <c r="H3034" t="s">
        <v>27</v>
      </c>
      <c r="I3034">
        <v>20251022</v>
      </c>
      <c r="J3034">
        <v>20251022</v>
      </c>
    </row>
    <row r="3035" spans="1:10">
      <c r="A3035" t="s">
        <v>2998</v>
      </c>
      <c r="B3035">
        <v>80299937</v>
      </c>
      <c r="C3035">
        <v>20251218</v>
      </c>
      <c r="D3035" t="s">
        <v>39</v>
      </c>
      <c r="E3035">
        <v>20260120</v>
      </c>
      <c r="F3035" t="s">
        <v>27</v>
      </c>
      <c r="G3035">
        <v>20251225</v>
      </c>
      <c r="H3035" t="s">
        <v>27</v>
      </c>
      <c r="I3035">
        <v>20260204</v>
      </c>
      <c r="J3035">
        <v>20260204</v>
      </c>
    </row>
    <row r="3036" spans="1:10">
      <c r="A3036" t="s">
        <v>2999</v>
      </c>
      <c r="B3036">
        <v>80304259</v>
      </c>
      <c r="C3036">
        <v>20260210</v>
      </c>
      <c r="D3036" t="s">
        <v>39</v>
      </c>
      <c r="E3036">
        <v>0</v>
      </c>
      <c r="F3036" t="s">
        <v>33</v>
      </c>
      <c r="G3036">
        <v>0</v>
      </c>
      <c r="H3036" t="s">
        <v>33</v>
      </c>
      <c r="I3036">
        <v>19990101</v>
      </c>
      <c r="J3036" t="s">
        <v>34</v>
      </c>
    </row>
    <row r="3037" spans="1:10">
      <c r="A3037" t="s">
        <v>3000</v>
      </c>
      <c r="B3037">
        <v>80305706</v>
      </c>
      <c r="C3037">
        <v>20251009</v>
      </c>
      <c r="D3037" t="s">
        <v>26</v>
      </c>
      <c r="E3037">
        <v>20251106</v>
      </c>
      <c r="F3037" t="s">
        <v>27</v>
      </c>
      <c r="G3037">
        <v>20251020</v>
      </c>
      <c r="H3037" t="s">
        <v>27</v>
      </c>
      <c r="I3037">
        <v>20251120</v>
      </c>
      <c r="J3037">
        <v>20251120</v>
      </c>
    </row>
    <row r="3038" spans="1:10">
      <c r="A3038" t="s">
        <v>3001</v>
      </c>
      <c r="B3038">
        <v>80305819</v>
      </c>
      <c r="C3038">
        <v>20251202</v>
      </c>
      <c r="D3038" t="s">
        <v>26</v>
      </c>
      <c r="E3038">
        <v>20260105</v>
      </c>
      <c r="F3038" t="s">
        <v>27</v>
      </c>
      <c r="G3038">
        <v>20251225</v>
      </c>
      <c r="H3038" t="s">
        <v>27</v>
      </c>
      <c r="I3038">
        <v>20260119</v>
      </c>
      <c r="J3038">
        <v>20260119</v>
      </c>
    </row>
    <row r="3039" spans="1:10">
      <c r="A3039" t="s">
        <v>3209</v>
      </c>
      <c r="B3039">
        <v>80305819</v>
      </c>
      <c r="C3039">
        <v>20260216</v>
      </c>
      <c r="D3039" t="s">
        <v>29</v>
      </c>
      <c r="E3039">
        <v>0</v>
      </c>
      <c r="F3039" t="s">
        <v>33</v>
      </c>
      <c r="G3039">
        <v>0</v>
      </c>
      <c r="H3039" t="s">
        <v>33</v>
      </c>
      <c r="I3039">
        <v>19990101</v>
      </c>
      <c r="J3039" t="s">
        <v>34</v>
      </c>
    </row>
    <row r="3040" spans="1:10">
      <c r="A3040" t="s">
        <v>3002</v>
      </c>
      <c r="B3040">
        <v>80306126</v>
      </c>
      <c r="C3040">
        <v>20251104</v>
      </c>
      <c r="D3040" t="s">
        <v>26</v>
      </c>
      <c r="E3040">
        <v>20251201</v>
      </c>
      <c r="F3040" t="s">
        <v>27</v>
      </c>
      <c r="G3040">
        <v>20251117</v>
      </c>
      <c r="H3040" t="s">
        <v>27</v>
      </c>
      <c r="I3040">
        <v>20251212</v>
      </c>
      <c r="J3040">
        <v>20251212</v>
      </c>
    </row>
    <row r="3041" spans="1:10">
      <c r="A3041" t="s">
        <v>3003</v>
      </c>
      <c r="B3041">
        <v>80306126</v>
      </c>
      <c r="C3041">
        <v>20260201</v>
      </c>
      <c r="D3041" t="s">
        <v>29</v>
      </c>
      <c r="E3041">
        <v>20260225</v>
      </c>
      <c r="F3041" t="s">
        <v>27</v>
      </c>
      <c r="G3041">
        <v>20260216</v>
      </c>
      <c r="H3041" t="s">
        <v>27</v>
      </c>
      <c r="I3041">
        <v>20260312</v>
      </c>
      <c r="J3041">
        <v>20260312</v>
      </c>
    </row>
    <row r="3042" spans="1:10">
      <c r="A3042" t="s">
        <v>3004</v>
      </c>
      <c r="B3042">
        <v>80306290</v>
      </c>
      <c r="C3042">
        <v>20251209</v>
      </c>
      <c r="D3042" t="s">
        <v>29</v>
      </c>
      <c r="E3042">
        <v>20260113</v>
      </c>
      <c r="F3042" t="s">
        <v>27</v>
      </c>
      <c r="G3042">
        <v>20260108</v>
      </c>
      <c r="H3042" t="s">
        <v>27</v>
      </c>
      <c r="I3042">
        <v>20260130</v>
      </c>
      <c r="J3042">
        <v>20260130</v>
      </c>
    </row>
    <row r="3043" spans="1:10">
      <c r="A3043" t="s">
        <v>3005</v>
      </c>
      <c r="B3043">
        <v>80307824</v>
      </c>
      <c r="C3043">
        <v>20250901</v>
      </c>
      <c r="D3043" t="s">
        <v>26</v>
      </c>
      <c r="E3043">
        <v>20250918</v>
      </c>
      <c r="F3043" t="s">
        <v>27</v>
      </c>
      <c r="G3043">
        <v>20250922</v>
      </c>
      <c r="H3043" t="s">
        <v>27</v>
      </c>
      <c r="I3043">
        <v>20251020</v>
      </c>
      <c r="J3043">
        <v>20251020</v>
      </c>
    </row>
    <row r="3044" spans="1:10">
      <c r="A3044" t="s">
        <v>3006</v>
      </c>
      <c r="B3044">
        <v>80307962</v>
      </c>
      <c r="C3044">
        <v>20251003</v>
      </c>
      <c r="D3044" t="s">
        <v>39</v>
      </c>
      <c r="E3044">
        <v>20251024</v>
      </c>
      <c r="F3044" t="s">
        <v>27</v>
      </c>
      <c r="G3044">
        <v>20251125</v>
      </c>
      <c r="H3044" t="s">
        <v>27</v>
      </c>
      <c r="I3044">
        <v>20251209</v>
      </c>
      <c r="J3044">
        <v>20251209</v>
      </c>
    </row>
    <row r="3045" spans="1:10">
      <c r="A3045" t="s">
        <v>3007</v>
      </c>
      <c r="B3045">
        <v>80307962</v>
      </c>
      <c r="C3045">
        <v>20260116</v>
      </c>
      <c r="D3045" t="s">
        <v>29</v>
      </c>
      <c r="E3045">
        <v>20260130</v>
      </c>
      <c r="F3045" t="s">
        <v>27</v>
      </c>
      <c r="G3045">
        <v>20260126</v>
      </c>
      <c r="H3045" t="s">
        <v>27</v>
      </c>
      <c r="I3045">
        <v>20260210</v>
      </c>
      <c r="J3045">
        <v>20260210</v>
      </c>
    </row>
    <row r="3046" spans="1:10">
      <c r="A3046" t="s">
        <v>3008</v>
      </c>
      <c r="B3046">
        <v>80308029</v>
      </c>
      <c r="C3046">
        <v>20251016</v>
      </c>
      <c r="D3046" t="s">
        <v>39</v>
      </c>
      <c r="E3046">
        <v>20251106</v>
      </c>
      <c r="F3046" t="s">
        <v>27</v>
      </c>
      <c r="G3046">
        <v>20251030</v>
      </c>
      <c r="H3046" t="s">
        <v>27</v>
      </c>
      <c r="I3046">
        <v>20251118</v>
      </c>
      <c r="J3046">
        <v>20251118</v>
      </c>
    </row>
    <row r="3047" spans="1:10">
      <c r="A3047" t="s">
        <v>3009</v>
      </c>
      <c r="B3047">
        <v>80311800</v>
      </c>
      <c r="C3047">
        <v>20260130</v>
      </c>
      <c r="D3047" t="s">
        <v>26</v>
      </c>
      <c r="E3047">
        <v>0</v>
      </c>
      <c r="F3047" t="s">
        <v>33</v>
      </c>
      <c r="G3047">
        <v>0</v>
      </c>
      <c r="H3047" t="s">
        <v>33</v>
      </c>
      <c r="I3047">
        <v>19990101</v>
      </c>
      <c r="J3047" t="s">
        <v>34</v>
      </c>
    </row>
    <row r="3048" spans="1:10">
      <c r="A3048" t="s">
        <v>3010</v>
      </c>
      <c r="B3048">
        <v>80311885</v>
      </c>
      <c r="C3048">
        <v>20251106</v>
      </c>
      <c r="D3048" t="s">
        <v>26</v>
      </c>
      <c r="E3048">
        <v>20251204</v>
      </c>
      <c r="F3048" t="s">
        <v>27</v>
      </c>
      <c r="G3048">
        <v>20251117</v>
      </c>
      <c r="H3048" t="s">
        <v>27</v>
      </c>
      <c r="I3048">
        <v>20251218</v>
      </c>
      <c r="J3048">
        <v>20251218</v>
      </c>
    </row>
    <row r="3049" spans="1:10">
      <c r="A3049" t="s">
        <v>3011</v>
      </c>
      <c r="B3049">
        <v>80311962</v>
      </c>
      <c r="C3049">
        <v>20251104</v>
      </c>
      <c r="D3049" t="s">
        <v>26</v>
      </c>
      <c r="E3049">
        <v>20251203</v>
      </c>
      <c r="F3049" t="s">
        <v>27</v>
      </c>
      <c r="G3049">
        <v>20251117</v>
      </c>
      <c r="H3049" t="s">
        <v>27</v>
      </c>
      <c r="I3049">
        <v>20251216</v>
      </c>
      <c r="J3049">
        <v>20251216</v>
      </c>
    </row>
    <row r="3050" spans="1:10">
      <c r="A3050" t="s">
        <v>3012</v>
      </c>
      <c r="B3050">
        <v>80312394</v>
      </c>
      <c r="C3050">
        <v>20251202</v>
      </c>
      <c r="D3050" t="s">
        <v>26</v>
      </c>
      <c r="E3050">
        <v>20251225</v>
      </c>
      <c r="F3050" t="s">
        <v>27</v>
      </c>
      <c r="G3050">
        <v>20251218</v>
      </c>
      <c r="H3050" t="s">
        <v>27</v>
      </c>
      <c r="I3050">
        <v>20260113</v>
      </c>
      <c r="J3050">
        <v>20260113</v>
      </c>
    </row>
    <row r="3051" spans="1:10">
      <c r="A3051" t="s">
        <v>3013</v>
      </c>
      <c r="B3051">
        <v>80313865</v>
      </c>
      <c r="C3051">
        <v>20260201</v>
      </c>
      <c r="D3051" t="s">
        <v>29</v>
      </c>
      <c r="E3051">
        <v>0</v>
      </c>
      <c r="F3051" t="s">
        <v>33</v>
      </c>
      <c r="G3051">
        <v>0</v>
      </c>
      <c r="H3051" t="s">
        <v>33</v>
      </c>
      <c r="I3051">
        <v>19990101</v>
      </c>
      <c r="J3051" t="s">
        <v>34</v>
      </c>
    </row>
    <row r="3052" spans="1:10">
      <c r="A3052" t="s">
        <v>3014</v>
      </c>
      <c r="B3052">
        <v>80315667</v>
      </c>
      <c r="C3052">
        <v>20251104</v>
      </c>
      <c r="D3052" t="s">
        <v>26</v>
      </c>
      <c r="E3052">
        <v>20251128</v>
      </c>
      <c r="F3052" t="s">
        <v>27</v>
      </c>
      <c r="G3052">
        <v>20251117</v>
      </c>
      <c r="H3052" t="s">
        <v>27</v>
      </c>
      <c r="I3052">
        <v>20251210</v>
      </c>
      <c r="J3052">
        <v>20251210</v>
      </c>
    </row>
    <row r="3053" spans="1:10">
      <c r="A3053" t="s">
        <v>3015</v>
      </c>
      <c r="B3053">
        <v>80315667</v>
      </c>
      <c r="C3053">
        <v>20260128</v>
      </c>
      <c r="D3053" t="s">
        <v>29</v>
      </c>
      <c r="E3053">
        <v>20260219</v>
      </c>
      <c r="F3053" t="s">
        <v>27</v>
      </c>
      <c r="G3053">
        <v>20260209</v>
      </c>
      <c r="H3053" t="s">
        <v>27</v>
      </c>
      <c r="I3053">
        <v>20260306</v>
      </c>
      <c r="J3053">
        <v>20260306</v>
      </c>
    </row>
    <row r="3054" spans="1:10">
      <c r="A3054" t="s">
        <v>3016</v>
      </c>
      <c r="B3054">
        <v>80315692</v>
      </c>
      <c r="C3054">
        <v>20250916</v>
      </c>
      <c r="D3054" t="s">
        <v>39</v>
      </c>
      <c r="E3054">
        <v>20251014</v>
      </c>
      <c r="F3054" t="s">
        <v>27</v>
      </c>
      <c r="G3054">
        <v>20251110</v>
      </c>
      <c r="H3054" t="s">
        <v>27</v>
      </c>
      <c r="I3054">
        <v>20251125</v>
      </c>
      <c r="J3054">
        <v>20251125</v>
      </c>
    </row>
    <row r="3055" spans="1:10">
      <c r="A3055" t="s">
        <v>3017</v>
      </c>
      <c r="B3055">
        <v>80319300</v>
      </c>
      <c r="C3055">
        <v>20251202</v>
      </c>
      <c r="D3055" t="s">
        <v>26</v>
      </c>
      <c r="E3055">
        <v>20251215</v>
      </c>
      <c r="F3055" t="s">
        <v>27</v>
      </c>
      <c r="G3055">
        <v>20251225</v>
      </c>
      <c r="H3055" t="s">
        <v>27</v>
      </c>
      <c r="I3055">
        <v>20260114</v>
      </c>
      <c r="J3055">
        <v>20260114</v>
      </c>
    </row>
    <row r="3056" spans="1:10">
      <c r="A3056" t="s">
        <v>3018</v>
      </c>
      <c r="B3056">
        <v>80319350</v>
      </c>
      <c r="C3056">
        <v>20251201</v>
      </c>
      <c r="D3056" t="s">
        <v>29</v>
      </c>
      <c r="E3056">
        <v>20251222</v>
      </c>
      <c r="F3056" t="s">
        <v>27</v>
      </c>
      <c r="G3056">
        <v>20251209</v>
      </c>
      <c r="H3056" t="s">
        <v>27</v>
      </c>
      <c r="I3056">
        <v>20260109</v>
      </c>
      <c r="J3056">
        <v>20260109</v>
      </c>
    </row>
    <row r="3057" spans="1:10">
      <c r="A3057" t="s">
        <v>3019</v>
      </c>
      <c r="B3057">
        <v>80320633</v>
      </c>
      <c r="C3057">
        <v>20251009</v>
      </c>
      <c r="D3057" t="s">
        <v>39</v>
      </c>
      <c r="E3057">
        <v>20251114</v>
      </c>
      <c r="F3057" t="s">
        <v>27</v>
      </c>
      <c r="G3057">
        <v>20251027</v>
      </c>
      <c r="H3057" t="s">
        <v>27</v>
      </c>
      <c r="I3057">
        <v>20251127</v>
      </c>
      <c r="J3057">
        <v>20251127</v>
      </c>
    </row>
    <row r="3058" spans="1:10">
      <c r="A3058" t="s">
        <v>3020</v>
      </c>
      <c r="B3058">
        <v>80326064</v>
      </c>
      <c r="C3058">
        <v>20251217</v>
      </c>
      <c r="D3058" t="s">
        <v>39</v>
      </c>
      <c r="E3058">
        <v>20260120</v>
      </c>
      <c r="F3058" t="s">
        <v>27</v>
      </c>
      <c r="G3058">
        <v>20251225</v>
      </c>
      <c r="H3058" t="s">
        <v>27</v>
      </c>
      <c r="I3058">
        <v>20260204</v>
      </c>
      <c r="J3058">
        <v>20260204</v>
      </c>
    </row>
    <row r="3059" spans="1:10">
      <c r="A3059" t="s">
        <v>3021</v>
      </c>
      <c r="B3059">
        <v>80326897</v>
      </c>
      <c r="C3059">
        <v>20251211</v>
      </c>
      <c r="D3059" t="s">
        <v>29</v>
      </c>
      <c r="E3059">
        <v>20260120</v>
      </c>
      <c r="F3059" t="s">
        <v>27</v>
      </c>
      <c r="G3059">
        <v>20251226</v>
      </c>
      <c r="H3059" t="s">
        <v>27</v>
      </c>
      <c r="I3059">
        <v>20260204</v>
      </c>
      <c r="J3059">
        <v>20260204</v>
      </c>
    </row>
    <row r="3060" spans="1:10">
      <c r="A3060" t="s">
        <v>3022</v>
      </c>
      <c r="B3060">
        <v>80326925</v>
      </c>
      <c r="C3060">
        <v>20260105</v>
      </c>
      <c r="D3060" t="s">
        <v>26</v>
      </c>
      <c r="E3060">
        <v>20260130</v>
      </c>
      <c r="F3060" t="s">
        <v>27</v>
      </c>
      <c r="G3060">
        <v>20260119</v>
      </c>
      <c r="H3060" t="s">
        <v>27</v>
      </c>
      <c r="I3060">
        <v>20260210</v>
      </c>
      <c r="J3060">
        <v>20260210</v>
      </c>
    </row>
    <row r="3061" spans="1:10">
      <c r="A3061" t="s">
        <v>3023</v>
      </c>
      <c r="B3061">
        <v>80328194</v>
      </c>
      <c r="C3061">
        <v>20260205</v>
      </c>
      <c r="D3061" t="s">
        <v>39</v>
      </c>
      <c r="E3061">
        <v>0</v>
      </c>
      <c r="F3061" t="s">
        <v>33</v>
      </c>
      <c r="G3061">
        <v>0</v>
      </c>
      <c r="H3061" t="s">
        <v>33</v>
      </c>
      <c r="I3061">
        <v>19990101</v>
      </c>
      <c r="J3061" t="s">
        <v>34</v>
      </c>
    </row>
    <row r="3062" spans="1:10">
      <c r="A3062" t="s">
        <v>3024</v>
      </c>
      <c r="B3062">
        <v>80329402</v>
      </c>
      <c r="C3062">
        <v>20251003</v>
      </c>
      <c r="D3062" t="s">
        <v>26</v>
      </c>
      <c r="E3062">
        <v>20251106</v>
      </c>
      <c r="F3062" t="s">
        <v>27</v>
      </c>
      <c r="G3062">
        <v>20251030</v>
      </c>
      <c r="H3062" t="s">
        <v>27</v>
      </c>
      <c r="I3062">
        <v>20251118</v>
      </c>
      <c r="J3062">
        <v>20251118</v>
      </c>
    </row>
    <row r="3063" spans="1:10">
      <c r="A3063" t="s">
        <v>3025</v>
      </c>
      <c r="B3063">
        <v>80329576</v>
      </c>
      <c r="C3063">
        <v>20251209</v>
      </c>
      <c r="D3063" t="s">
        <v>29</v>
      </c>
      <c r="E3063">
        <v>20260113</v>
      </c>
      <c r="F3063" t="s">
        <v>27</v>
      </c>
      <c r="G3063">
        <v>20260105</v>
      </c>
      <c r="H3063" t="s">
        <v>27</v>
      </c>
      <c r="I3063">
        <v>20260130</v>
      </c>
      <c r="J3063">
        <v>20260130</v>
      </c>
    </row>
    <row r="3064" spans="1:10">
      <c r="A3064" t="s">
        <v>3026</v>
      </c>
      <c r="B3064">
        <v>80329677</v>
      </c>
      <c r="C3064">
        <v>20250909</v>
      </c>
      <c r="D3064" t="s">
        <v>39</v>
      </c>
      <c r="E3064">
        <v>20250930</v>
      </c>
      <c r="F3064" t="s">
        <v>27</v>
      </c>
      <c r="G3064">
        <v>20250926</v>
      </c>
      <c r="H3064" t="s">
        <v>27</v>
      </c>
      <c r="I3064">
        <v>20251017</v>
      </c>
      <c r="J3064">
        <v>20251017</v>
      </c>
    </row>
    <row r="3065" spans="1:10">
      <c r="A3065" t="s">
        <v>3027</v>
      </c>
      <c r="B3065">
        <v>80330291</v>
      </c>
      <c r="C3065">
        <v>20251106</v>
      </c>
      <c r="D3065" t="s">
        <v>39</v>
      </c>
      <c r="E3065">
        <v>20251117</v>
      </c>
      <c r="F3065" t="s">
        <v>27</v>
      </c>
      <c r="G3065">
        <v>20251117</v>
      </c>
      <c r="H3065" t="s">
        <v>27</v>
      </c>
      <c r="I3065">
        <v>20251202</v>
      </c>
      <c r="J3065">
        <v>20251202</v>
      </c>
    </row>
    <row r="3066" spans="1:10">
      <c r="A3066" t="s">
        <v>3028</v>
      </c>
      <c r="B3066">
        <v>80332081</v>
      </c>
      <c r="C3066">
        <v>20260120</v>
      </c>
      <c r="D3066" t="s">
        <v>39</v>
      </c>
      <c r="E3066">
        <v>20260219</v>
      </c>
      <c r="F3066" t="s">
        <v>27</v>
      </c>
      <c r="G3066">
        <v>20260202</v>
      </c>
      <c r="H3066" t="s">
        <v>27</v>
      </c>
      <c r="I3066">
        <v>20260306</v>
      </c>
      <c r="J3066">
        <v>20260306</v>
      </c>
    </row>
    <row r="3067" spans="1:10">
      <c r="A3067" t="s">
        <v>3029</v>
      </c>
      <c r="B3067">
        <v>80333172</v>
      </c>
      <c r="C3067">
        <v>20251120</v>
      </c>
      <c r="D3067" t="s">
        <v>39</v>
      </c>
      <c r="E3067">
        <v>20251128</v>
      </c>
      <c r="F3067" t="s">
        <v>27</v>
      </c>
      <c r="G3067">
        <v>20251204</v>
      </c>
      <c r="H3067" t="s">
        <v>27</v>
      </c>
      <c r="I3067">
        <v>20251222</v>
      </c>
      <c r="J3067">
        <v>20251222</v>
      </c>
    </row>
    <row r="3068" spans="1:10">
      <c r="A3068" t="s">
        <v>3030</v>
      </c>
      <c r="B3068">
        <v>80333349</v>
      </c>
      <c r="C3068">
        <v>20251202</v>
      </c>
      <c r="D3068" t="s">
        <v>26</v>
      </c>
      <c r="E3068">
        <v>20251218</v>
      </c>
      <c r="F3068" t="s">
        <v>27</v>
      </c>
      <c r="G3068">
        <v>20251215</v>
      </c>
      <c r="H3068" t="s">
        <v>27</v>
      </c>
      <c r="I3068">
        <v>20260108</v>
      </c>
      <c r="J3068">
        <v>20260108</v>
      </c>
    </row>
    <row r="3069" spans="1:10">
      <c r="A3069" t="s">
        <v>3031</v>
      </c>
      <c r="B3069">
        <v>80335556</v>
      </c>
      <c r="C3069">
        <v>20251105</v>
      </c>
      <c r="D3069" t="s">
        <v>26</v>
      </c>
      <c r="E3069">
        <v>20251209</v>
      </c>
      <c r="F3069" t="s">
        <v>27</v>
      </c>
      <c r="G3069">
        <v>20251119</v>
      </c>
      <c r="H3069" t="s">
        <v>27</v>
      </c>
      <c r="I3069">
        <v>20251222</v>
      </c>
      <c r="J3069">
        <v>20251222</v>
      </c>
    </row>
    <row r="3070" spans="1:10">
      <c r="A3070" t="s">
        <v>3032</v>
      </c>
      <c r="B3070">
        <v>80336320</v>
      </c>
      <c r="C3070">
        <v>20251020</v>
      </c>
      <c r="D3070" t="s">
        <v>29</v>
      </c>
      <c r="E3070">
        <v>20251106</v>
      </c>
      <c r="F3070" t="s">
        <v>27</v>
      </c>
      <c r="G3070">
        <v>20251030</v>
      </c>
      <c r="H3070" t="s">
        <v>27</v>
      </c>
      <c r="I3070">
        <v>20251121</v>
      </c>
      <c r="J3070">
        <v>20251121</v>
      </c>
    </row>
    <row r="3071" spans="1:10">
      <c r="A3071" t="s">
        <v>3033</v>
      </c>
      <c r="B3071">
        <v>80336320</v>
      </c>
      <c r="C3071">
        <v>20251201</v>
      </c>
      <c r="D3071" t="s">
        <v>29</v>
      </c>
      <c r="E3071">
        <v>20251219</v>
      </c>
      <c r="F3071" t="s">
        <v>27</v>
      </c>
      <c r="G3071">
        <v>20251225</v>
      </c>
      <c r="H3071" t="s">
        <v>27</v>
      </c>
      <c r="I3071">
        <v>20260116</v>
      </c>
      <c r="J3071">
        <v>20260116</v>
      </c>
    </row>
    <row r="3072" spans="1:10">
      <c r="A3072" t="s">
        <v>3034</v>
      </c>
      <c r="B3072">
        <v>80339011</v>
      </c>
      <c r="C3072">
        <v>20251202</v>
      </c>
      <c r="D3072" t="s">
        <v>26</v>
      </c>
      <c r="E3072">
        <v>20251225</v>
      </c>
      <c r="F3072" t="s">
        <v>27</v>
      </c>
      <c r="G3072">
        <v>20251217</v>
      </c>
      <c r="H3072" t="s">
        <v>27</v>
      </c>
      <c r="I3072">
        <v>20260113</v>
      </c>
      <c r="J3072">
        <v>20260113</v>
      </c>
    </row>
    <row r="3073" spans="1:10">
      <c r="A3073" t="s">
        <v>3035</v>
      </c>
      <c r="B3073">
        <v>80339439</v>
      </c>
      <c r="C3073">
        <v>20250901</v>
      </c>
      <c r="D3073" t="s">
        <v>26</v>
      </c>
      <c r="E3073">
        <v>20250924</v>
      </c>
      <c r="F3073" t="s">
        <v>27</v>
      </c>
      <c r="G3073">
        <v>20250916</v>
      </c>
      <c r="H3073" t="s">
        <v>27</v>
      </c>
      <c r="I3073">
        <v>20251008</v>
      </c>
      <c r="J3073">
        <v>20251008</v>
      </c>
    </row>
    <row r="3074" spans="1:10">
      <c r="A3074" t="s">
        <v>3036</v>
      </c>
      <c r="B3074">
        <v>80340255</v>
      </c>
      <c r="C3074">
        <v>20251006</v>
      </c>
      <c r="D3074" t="s">
        <v>26</v>
      </c>
      <c r="E3074">
        <v>20251104</v>
      </c>
      <c r="F3074" t="s">
        <v>27</v>
      </c>
      <c r="G3074">
        <v>20251017</v>
      </c>
      <c r="H3074" t="s">
        <v>27</v>
      </c>
      <c r="I3074">
        <v>20251118</v>
      </c>
      <c r="J3074">
        <v>20251118</v>
      </c>
    </row>
    <row r="3075" spans="1:10">
      <c r="A3075" t="s">
        <v>3037</v>
      </c>
      <c r="B3075">
        <v>80340319</v>
      </c>
      <c r="C3075">
        <v>20251202</v>
      </c>
      <c r="D3075" t="s">
        <v>26</v>
      </c>
      <c r="E3075">
        <v>20260105</v>
      </c>
      <c r="F3075" t="s">
        <v>27</v>
      </c>
      <c r="G3075">
        <v>20260116</v>
      </c>
      <c r="H3075" t="s">
        <v>27</v>
      </c>
      <c r="I3075">
        <v>20260129</v>
      </c>
      <c r="J3075">
        <v>20260129</v>
      </c>
    </row>
    <row r="3076" spans="1:10">
      <c r="A3076" t="s">
        <v>3038</v>
      </c>
      <c r="B3076">
        <v>80341383</v>
      </c>
      <c r="C3076">
        <v>20251208</v>
      </c>
      <c r="D3076" t="s">
        <v>39</v>
      </c>
      <c r="E3076">
        <v>20260113</v>
      </c>
      <c r="F3076" t="s">
        <v>27</v>
      </c>
      <c r="G3076">
        <v>20260105</v>
      </c>
      <c r="H3076" t="s">
        <v>27</v>
      </c>
      <c r="I3076">
        <v>20260130</v>
      </c>
      <c r="J3076">
        <v>20260130</v>
      </c>
    </row>
    <row r="3077" spans="1:10">
      <c r="A3077" t="s">
        <v>3039</v>
      </c>
      <c r="B3077">
        <v>80341928</v>
      </c>
      <c r="C3077">
        <v>20251001</v>
      </c>
      <c r="D3077" t="s">
        <v>29</v>
      </c>
      <c r="E3077">
        <v>20251021</v>
      </c>
      <c r="F3077" t="s">
        <v>27</v>
      </c>
      <c r="G3077">
        <v>20251016</v>
      </c>
      <c r="H3077" t="s">
        <v>27</v>
      </c>
      <c r="I3077">
        <v>20251105</v>
      </c>
      <c r="J3077">
        <v>20251105</v>
      </c>
    </row>
    <row r="3078" spans="1:10">
      <c r="A3078" t="s">
        <v>3040</v>
      </c>
      <c r="B3078">
        <v>80341928</v>
      </c>
      <c r="C3078">
        <v>20260130</v>
      </c>
      <c r="D3078" t="s">
        <v>26</v>
      </c>
      <c r="E3078">
        <v>0</v>
      </c>
      <c r="F3078" t="s">
        <v>33</v>
      </c>
      <c r="G3078">
        <v>0</v>
      </c>
      <c r="H3078" t="s">
        <v>33</v>
      </c>
      <c r="I3078">
        <v>19990101</v>
      </c>
      <c r="J3078" t="s">
        <v>34</v>
      </c>
    </row>
    <row r="3079" spans="1:10">
      <c r="A3079" t="s">
        <v>3041</v>
      </c>
      <c r="B3079">
        <v>80343326</v>
      </c>
      <c r="C3079">
        <v>20250901</v>
      </c>
      <c r="D3079" t="s">
        <v>26</v>
      </c>
      <c r="E3079">
        <v>20250918</v>
      </c>
      <c r="F3079" t="s">
        <v>27</v>
      </c>
      <c r="G3079">
        <v>20250916</v>
      </c>
      <c r="H3079" t="s">
        <v>27</v>
      </c>
      <c r="I3079">
        <v>20251007</v>
      </c>
      <c r="J3079">
        <v>20251007</v>
      </c>
    </row>
    <row r="3080" spans="1:10">
      <c r="A3080" t="s">
        <v>3042</v>
      </c>
      <c r="B3080">
        <v>80345493</v>
      </c>
      <c r="C3080">
        <v>20250919</v>
      </c>
      <c r="D3080" t="s">
        <v>39</v>
      </c>
      <c r="E3080">
        <v>20251022</v>
      </c>
      <c r="F3080" t="s">
        <v>27</v>
      </c>
      <c r="G3080">
        <v>20251009</v>
      </c>
      <c r="H3080" t="s">
        <v>27</v>
      </c>
      <c r="I3080">
        <v>20251105</v>
      </c>
      <c r="J3080">
        <v>20251105</v>
      </c>
    </row>
    <row r="3081" spans="1:10">
      <c r="A3081" t="s">
        <v>3043</v>
      </c>
      <c r="B3081">
        <v>80345493</v>
      </c>
      <c r="C3081">
        <v>20260205</v>
      </c>
      <c r="D3081" t="s">
        <v>26</v>
      </c>
      <c r="E3081">
        <v>0</v>
      </c>
      <c r="F3081" t="s">
        <v>33</v>
      </c>
      <c r="G3081">
        <v>0</v>
      </c>
      <c r="H3081" t="s">
        <v>33</v>
      </c>
      <c r="I3081">
        <v>19990101</v>
      </c>
      <c r="J3081" t="s">
        <v>34</v>
      </c>
    </row>
    <row r="3082" spans="1:10">
      <c r="A3082" t="s">
        <v>3044</v>
      </c>
      <c r="B3082">
        <v>80346596</v>
      </c>
      <c r="C3082">
        <v>20251002</v>
      </c>
      <c r="D3082" t="s">
        <v>26</v>
      </c>
      <c r="E3082">
        <v>20251113</v>
      </c>
      <c r="F3082" t="s">
        <v>27</v>
      </c>
      <c r="G3082">
        <v>20251117</v>
      </c>
      <c r="H3082" t="s">
        <v>27</v>
      </c>
      <c r="I3082">
        <v>20251202</v>
      </c>
      <c r="J3082">
        <v>20251202</v>
      </c>
    </row>
    <row r="3083" spans="1:10">
      <c r="A3083" t="s">
        <v>3045</v>
      </c>
      <c r="B3083">
        <v>80347032</v>
      </c>
      <c r="C3083">
        <v>20250930</v>
      </c>
      <c r="D3083" t="s">
        <v>29</v>
      </c>
      <c r="E3083">
        <v>20251015</v>
      </c>
      <c r="F3083" t="s">
        <v>27</v>
      </c>
      <c r="G3083">
        <v>20251031</v>
      </c>
      <c r="H3083" t="s">
        <v>27</v>
      </c>
      <c r="I3083">
        <v>20251118</v>
      </c>
      <c r="J3083">
        <v>20251118</v>
      </c>
    </row>
    <row r="3084" spans="1:10">
      <c r="A3084" t="s">
        <v>3046</v>
      </c>
      <c r="B3084">
        <v>80347032</v>
      </c>
      <c r="C3084">
        <v>20251128</v>
      </c>
      <c r="D3084" t="s">
        <v>26</v>
      </c>
      <c r="E3084">
        <v>20260114</v>
      </c>
      <c r="F3084" t="s">
        <v>27</v>
      </c>
      <c r="G3084">
        <v>20251218</v>
      </c>
      <c r="H3084" t="s">
        <v>27</v>
      </c>
      <c r="I3084">
        <v>20260128</v>
      </c>
      <c r="J3084">
        <v>20260128</v>
      </c>
    </row>
    <row r="3085" spans="1:10">
      <c r="A3085" t="s">
        <v>3047</v>
      </c>
      <c r="B3085">
        <v>80349620</v>
      </c>
      <c r="C3085">
        <v>20251104</v>
      </c>
      <c r="D3085" t="s">
        <v>39</v>
      </c>
      <c r="E3085">
        <v>20251212</v>
      </c>
      <c r="F3085" t="s">
        <v>27</v>
      </c>
      <c r="G3085">
        <v>20251121</v>
      </c>
      <c r="H3085" t="s">
        <v>27</v>
      </c>
      <c r="I3085">
        <v>20251226</v>
      </c>
      <c r="J3085">
        <v>20251226</v>
      </c>
    </row>
    <row r="3086" spans="1:10">
      <c r="A3086" t="s">
        <v>3048</v>
      </c>
      <c r="B3086">
        <v>80350030</v>
      </c>
      <c r="C3086">
        <v>20251104</v>
      </c>
      <c r="D3086" t="s">
        <v>26</v>
      </c>
      <c r="E3086">
        <v>20251208</v>
      </c>
      <c r="F3086" t="s">
        <v>27</v>
      </c>
      <c r="G3086">
        <v>20251125</v>
      </c>
      <c r="H3086" t="s">
        <v>27</v>
      </c>
      <c r="I3086">
        <v>20251219</v>
      </c>
      <c r="J3086">
        <v>20251219</v>
      </c>
    </row>
    <row r="3087" spans="1:10">
      <c r="A3087" t="s">
        <v>3049</v>
      </c>
      <c r="B3087">
        <v>80351703</v>
      </c>
      <c r="C3087">
        <v>20251010</v>
      </c>
      <c r="D3087" t="s">
        <v>39</v>
      </c>
      <c r="E3087">
        <v>20251114</v>
      </c>
      <c r="F3087" t="s">
        <v>27</v>
      </c>
      <c r="G3087">
        <v>20251110</v>
      </c>
      <c r="H3087" t="s">
        <v>27</v>
      </c>
      <c r="I3087">
        <v>20251126</v>
      </c>
      <c r="J3087">
        <v>20251126</v>
      </c>
    </row>
    <row r="3088" spans="1:10">
      <c r="A3088" t="s">
        <v>3050</v>
      </c>
      <c r="B3088">
        <v>80353390</v>
      </c>
      <c r="C3088">
        <v>20260119</v>
      </c>
      <c r="D3088" t="s">
        <v>39</v>
      </c>
      <c r="E3088">
        <v>20260219</v>
      </c>
      <c r="F3088" t="s">
        <v>27</v>
      </c>
      <c r="G3088">
        <v>20260212</v>
      </c>
      <c r="H3088" t="s">
        <v>27</v>
      </c>
      <c r="I3088">
        <v>20260306</v>
      </c>
      <c r="J3088">
        <v>20260306</v>
      </c>
    </row>
    <row r="3089" spans="1:10">
      <c r="A3089" t="s">
        <v>3051</v>
      </c>
      <c r="B3089">
        <v>80356020</v>
      </c>
      <c r="C3089">
        <v>20251212</v>
      </c>
      <c r="D3089" t="s">
        <v>26</v>
      </c>
      <c r="E3089">
        <v>20260114</v>
      </c>
      <c r="F3089" t="s">
        <v>27</v>
      </c>
      <c r="G3089">
        <v>20260105</v>
      </c>
      <c r="H3089" t="s">
        <v>27</v>
      </c>
      <c r="I3089">
        <v>20260130</v>
      </c>
      <c r="J3089">
        <v>20260130</v>
      </c>
    </row>
    <row r="3090" spans="1:10">
      <c r="A3090" t="s">
        <v>3052</v>
      </c>
      <c r="B3090">
        <v>80356686</v>
      </c>
      <c r="C3090">
        <v>20251104</v>
      </c>
      <c r="D3090" t="s">
        <v>26</v>
      </c>
      <c r="E3090">
        <v>20251203</v>
      </c>
      <c r="F3090" t="s">
        <v>27</v>
      </c>
      <c r="G3090">
        <v>20251126</v>
      </c>
      <c r="H3090" t="s">
        <v>27</v>
      </c>
      <c r="I3090">
        <v>20251216</v>
      </c>
      <c r="J3090">
        <v>20251216</v>
      </c>
    </row>
    <row r="3091" spans="1:10">
      <c r="A3091" t="s">
        <v>3053</v>
      </c>
      <c r="B3091">
        <v>80357688</v>
      </c>
      <c r="C3091">
        <v>20251215</v>
      </c>
      <c r="D3091" t="s">
        <v>39</v>
      </c>
      <c r="E3091">
        <v>20260119</v>
      </c>
      <c r="F3091" t="s">
        <v>27</v>
      </c>
      <c r="G3091">
        <v>20251223</v>
      </c>
      <c r="H3091" t="s">
        <v>27</v>
      </c>
      <c r="I3091">
        <v>20260129</v>
      </c>
      <c r="J3091">
        <v>20260129</v>
      </c>
    </row>
    <row r="3092" spans="1:10">
      <c r="A3092" t="s">
        <v>3054</v>
      </c>
      <c r="B3092">
        <v>80357817</v>
      </c>
      <c r="C3092">
        <v>20251027</v>
      </c>
      <c r="D3092" t="s">
        <v>26</v>
      </c>
      <c r="E3092">
        <v>20251118</v>
      </c>
      <c r="F3092" t="s">
        <v>27</v>
      </c>
      <c r="G3092">
        <v>20251120</v>
      </c>
      <c r="H3092" t="s">
        <v>27</v>
      </c>
      <c r="I3092">
        <v>20251205</v>
      </c>
      <c r="J3092">
        <v>20251205</v>
      </c>
    </row>
    <row r="3093" spans="1:10">
      <c r="A3093" t="s">
        <v>3055</v>
      </c>
      <c r="B3093">
        <v>80359098</v>
      </c>
      <c r="C3093">
        <v>20250918</v>
      </c>
      <c r="D3093" t="s">
        <v>29</v>
      </c>
      <c r="E3093">
        <v>20251006</v>
      </c>
      <c r="F3093" t="s">
        <v>27</v>
      </c>
      <c r="G3093">
        <v>20250929</v>
      </c>
      <c r="H3093" t="s">
        <v>27</v>
      </c>
      <c r="I3093">
        <v>20251022</v>
      </c>
      <c r="J3093">
        <v>20251022</v>
      </c>
    </row>
    <row r="3094" spans="1:10">
      <c r="A3094" t="s">
        <v>3056</v>
      </c>
      <c r="B3094">
        <v>80364027</v>
      </c>
      <c r="C3094">
        <v>20250925</v>
      </c>
      <c r="D3094" t="s">
        <v>39</v>
      </c>
      <c r="E3094">
        <v>20251006</v>
      </c>
      <c r="F3094" t="s">
        <v>27</v>
      </c>
      <c r="G3094">
        <v>20251009</v>
      </c>
      <c r="H3094" t="s">
        <v>27</v>
      </c>
      <c r="I3094">
        <v>20251104</v>
      </c>
      <c r="J3094">
        <v>20251104</v>
      </c>
    </row>
    <row r="3095" spans="1:10">
      <c r="A3095" t="s">
        <v>3057</v>
      </c>
      <c r="B3095">
        <v>80364027</v>
      </c>
      <c r="C3095">
        <v>20251126</v>
      </c>
      <c r="D3095" t="s">
        <v>29</v>
      </c>
      <c r="E3095">
        <v>20251210</v>
      </c>
      <c r="F3095" t="s">
        <v>27</v>
      </c>
      <c r="G3095">
        <v>20251208</v>
      </c>
      <c r="H3095" t="s">
        <v>27</v>
      </c>
      <c r="I3095">
        <v>20251226</v>
      </c>
      <c r="J3095">
        <v>20251226</v>
      </c>
    </row>
    <row r="3096" spans="1:10">
      <c r="A3096" t="s">
        <v>3058</v>
      </c>
      <c r="B3096">
        <v>80364974</v>
      </c>
      <c r="C3096">
        <v>20251002</v>
      </c>
      <c r="D3096" t="s">
        <v>39</v>
      </c>
      <c r="E3096">
        <v>20251128</v>
      </c>
      <c r="F3096" t="s">
        <v>27</v>
      </c>
      <c r="G3096">
        <v>20251023</v>
      </c>
      <c r="H3096" t="s">
        <v>27</v>
      </c>
      <c r="I3096">
        <v>20251210</v>
      </c>
      <c r="J3096">
        <v>20251210</v>
      </c>
    </row>
    <row r="3097" spans="1:10">
      <c r="A3097" t="s">
        <v>3059</v>
      </c>
      <c r="B3097">
        <v>80365750</v>
      </c>
      <c r="C3097">
        <v>20250905</v>
      </c>
      <c r="D3097" t="s">
        <v>26</v>
      </c>
      <c r="E3097">
        <v>20250926</v>
      </c>
      <c r="F3097" t="s">
        <v>27</v>
      </c>
      <c r="G3097">
        <v>20250929</v>
      </c>
      <c r="H3097" t="s">
        <v>27</v>
      </c>
      <c r="I3097">
        <v>20251023</v>
      </c>
      <c r="J3097">
        <v>20251023</v>
      </c>
    </row>
    <row r="3098" spans="1:10">
      <c r="A3098" t="s">
        <v>3060</v>
      </c>
      <c r="B3098">
        <v>80367690</v>
      </c>
      <c r="C3098">
        <v>20250916</v>
      </c>
      <c r="D3098" t="s">
        <v>39</v>
      </c>
      <c r="E3098">
        <v>20251007</v>
      </c>
      <c r="F3098" t="s">
        <v>27</v>
      </c>
      <c r="G3098">
        <v>20250929</v>
      </c>
      <c r="H3098" t="s">
        <v>27</v>
      </c>
      <c r="I3098">
        <v>20251022</v>
      </c>
      <c r="J3098">
        <v>20251022</v>
      </c>
    </row>
    <row r="3099" spans="1:10">
      <c r="A3099" t="s">
        <v>3061</v>
      </c>
      <c r="B3099">
        <v>80371705</v>
      </c>
      <c r="C3099">
        <v>20260122</v>
      </c>
      <c r="D3099" t="s">
        <v>39</v>
      </c>
      <c r="E3099">
        <v>20260219</v>
      </c>
      <c r="F3099" t="s">
        <v>27</v>
      </c>
      <c r="G3099">
        <v>20260129</v>
      </c>
      <c r="H3099" t="s">
        <v>27</v>
      </c>
      <c r="I3099">
        <v>20260306</v>
      </c>
      <c r="J3099">
        <v>20260306</v>
      </c>
    </row>
    <row r="3100" spans="1:10">
      <c r="A3100" t="s">
        <v>3062</v>
      </c>
      <c r="B3100">
        <v>80371806</v>
      </c>
      <c r="C3100">
        <v>20250901</v>
      </c>
      <c r="D3100" t="s">
        <v>26</v>
      </c>
      <c r="E3100">
        <v>20251010</v>
      </c>
      <c r="F3100" t="s">
        <v>27</v>
      </c>
      <c r="G3100">
        <v>20250912</v>
      </c>
      <c r="H3100" t="s">
        <v>27</v>
      </c>
      <c r="I3100">
        <v>20251027</v>
      </c>
      <c r="J3100">
        <v>20251027</v>
      </c>
    </row>
    <row r="3101" spans="1:10">
      <c r="A3101" t="s">
        <v>3063</v>
      </c>
      <c r="B3101">
        <v>80372517</v>
      </c>
      <c r="C3101">
        <v>20251027</v>
      </c>
      <c r="D3101" t="s">
        <v>26</v>
      </c>
      <c r="E3101">
        <v>20251119</v>
      </c>
      <c r="F3101" t="s">
        <v>27</v>
      </c>
      <c r="G3101">
        <v>20251114</v>
      </c>
      <c r="H3101" t="s">
        <v>27</v>
      </c>
      <c r="I3101">
        <v>20251203</v>
      </c>
      <c r="J3101">
        <v>20251203</v>
      </c>
    </row>
    <row r="3102" spans="1:10">
      <c r="A3102" t="s">
        <v>3064</v>
      </c>
      <c r="B3102">
        <v>80372768</v>
      </c>
      <c r="C3102">
        <v>20260107</v>
      </c>
      <c r="D3102" t="s">
        <v>26</v>
      </c>
      <c r="E3102">
        <v>20260203</v>
      </c>
      <c r="F3102" t="s">
        <v>27</v>
      </c>
      <c r="G3102">
        <v>20260119</v>
      </c>
      <c r="H3102" t="s">
        <v>27</v>
      </c>
      <c r="I3102">
        <v>20260213</v>
      </c>
      <c r="J3102">
        <v>20260213</v>
      </c>
    </row>
    <row r="3103" spans="1:10">
      <c r="A3103" t="s">
        <v>3065</v>
      </c>
      <c r="B3103">
        <v>80372845</v>
      </c>
      <c r="C3103">
        <v>20260113</v>
      </c>
      <c r="D3103" t="s">
        <v>26</v>
      </c>
      <c r="E3103">
        <v>20260213</v>
      </c>
      <c r="F3103" t="s">
        <v>27</v>
      </c>
      <c r="G3103">
        <v>20260122</v>
      </c>
      <c r="H3103" t="s">
        <v>27</v>
      </c>
      <c r="I3103">
        <v>20260225</v>
      </c>
      <c r="J3103">
        <v>20260225</v>
      </c>
    </row>
    <row r="3104" spans="1:10">
      <c r="A3104" t="s">
        <v>3066</v>
      </c>
      <c r="B3104">
        <v>80375092</v>
      </c>
      <c r="C3104">
        <v>20250908</v>
      </c>
      <c r="D3104" t="s">
        <v>39</v>
      </c>
      <c r="E3104">
        <v>20251003</v>
      </c>
      <c r="F3104" t="s">
        <v>27</v>
      </c>
      <c r="G3104">
        <v>20251113</v>
      </c>
      <c r="H3104" t="s">
        <v>27</v>
      </c>
      <c r="I3104">
        <v>20251127</v>
      </c>
      <c r="J3104">
        <v>20251127</v>
      </c>
    </row>
    <row r="3105" spans="1:10">
      <c r="A3105" t="s">
        <v>3067</v>
      </c>
      <c r="B3105">
        <v>80379646</v>
      </c>
      <c r="C3105">
        <v>20251112</v>
      </c>
      <c r="D3105" t="s">
        <v>39</v>
      </c>
      <c r="E3105">
        <v>20251212</v>
      </c>
      <c r="F3105" t="s">
        <v>27</v>
      </c>
      <c r="G3105">
        <v>20251204</v>
      </c>
      <c r="H3105" t="s">
        <v>27</v>
      </c>
      <c r="I3105">
        <v>20251226</v>
      </c>
      <c r="J3105">
        <v>20251226</v>
      </c>
    </row>
    <row r="3106" spans="1:10">
      <c r="A3106" t="s">
        <v>3068</v>
      </c>
      <c r="B3106">
        <v>80381844</v>
      </c>
      <c r="C3106">
        <v>20260209</v>
      </c>
      <c r="D3106" t="s">
        <v>39</v>
      </c>
      <c r="E3106">
        <v>0</v>
      </c>
      <c r="F3106" t="s">
        <v>33</v>
      </c>
      <c r="G3106">
        <v>0</v>
      </c>
      <c r="H3106" t="s">
        <v>33</v>
      </c>
      <c r="I3106">
        <v>19990101</v>
      </c>
      <c r="J3106" t="s">
        <v>34</v>
      </c>
    </row>
    <row r="3107" spans="1:10">
      <c r="A3107" t="s">
        <v>3069</v>
      </c>
      <c r="B3107">
        <v>80382900</v>
      </c>
      <c r="C3107">
        <v>20251201</v>
      </c>
      <c r="D3107" t="s">
        <v>39</v>
      </c>
      <c r="E3107">
        <v>20251212</v>
      </c>
      <c r="F3107" t="s">
        <v>27</v>
      </c>
      <c r="G3107">
        <v>20251210</v>
      </c>
      <c r="H3107" t="s">
        <v>27</v>
      </c>
      <c r="I3107">
        <v>20251225</v>
      </c>
      <c r="J3107">
        <v>20251225</v>
      </c>
    </row>
    <row r="3108" spans="1:10">
      <c r="A3108" t="s">
        <v>3070</v>
      </c>
      <c r="B3108">
        <v>80383735</v>
      </c>
      <c r="C3108">
        <v>20250905</v>
      </c>
      <c r="D3108" t="s">
        <v>26</v>
      </c>
      <c r="E3108">
        <v>20251008</v>
      </c>
      <c r="F3108" t="s">
        <v>27</v>
      </c>
      <c r="G3108">
        <v>20250919</v>
      </c>
      <c r="H3108" t="s">
        <v>27</v>
      </c>
      <c r="I3108">
        <v>20251027</v>
      </c>
      <c r="J3108">
        <v>20251027</v>
      </c>
    </row>
    <row r="3109" spans="1:10">
      <c r="A3109" t="s">
        <v>3071</v>
      </c>
      <c r="B3109">
        <v>80385209</v>
      </c>
      <c r="C3109">
        <v>20250918</v>
      </c>
      <c r="D3109" t="s">
        <v>26</v>
      </c>
      <c r="E3109">
        <v>20251010</v>
      </c>
      <c r="F3109" t="s">
        <v>27</v>
      </c>
      <c r="G3109">
        <v>20250926</v>
      </c>
      <c r="H3109" t="s">
        <v>27</v>
      </c>
      <c r="I3109">
        <v>20251027</v>
      </c>
      <c r="J3109">
        <v>20251027</v>
      </c>
    </row>
    <row r="3110" spans="1:10">
      <c r="A3110" t="s">
        <v>3072</v>
      </c>
      <c r="B3110">
        <v>80385384</v>
      </c>
      <c r="C3110">
        <v>20251104</v>
      </c>
      <c r="D3110" t="s">
        <v>26</v>
      </c>
      <c r="E3110">
        <v>20251203</v>
      </c>
      <c r="F3110" t="s">
        <v>27</v>
      </c>
      <c r="G3110">
        <v>20251125</v>
      </c>
      <c r="H3110" t="s">
        <v>27</v>
      </c>
      <c r="I3110">
        <v>20251216</v>
      </c>
      <c r="J3110">
        <v>20251216</v>
      </c>
    </row>
    <row r="3111" spans="1:10">
      <c r="A3111" t="s">
        <v>3073</v>
      </c>
      <c r="B3111">
        <v>80385640</v>
      </c>
      <c r="C3111">
        <v>20251202</v>
      </c>
      <c r="D3111" t="s">
        <v>26</v>
      </c>
      <c r="E3111">
        <v>20251222</v>
      </c>
      <c r="F3111" t="s">
        <v>27</v>
      </c>
      <c r="G3111">
        <v>20251219</v>
      </c>
      <c r="H3111" t="s">
        <v>27</v>
      </c>
      <c r="I3111">
        <v>20260115</v>
      </c>
      <c r="J3111">
        <v>20260115</v>
      </c>
    </row>
    <row r="3112" spans="1:10">
      <c r="A3112" t="s">
        <v>3074</v>
      </c>
      <c r="B3112">
        <v>80385816</v>
      </c>
      <c r="C3112">
        <v>20260119</v>
      </c>
      <c r="D3112" t="s">
        <v>39</v>
      </c>
      <c r="E3112">
        <v>20260216</v>
      </c>
      <c r="F3112" t="s">
        <v>27</v>
      </c>
      <c r="G3112">
        <v>20260202</v>
      </c>
      <c r="H3112" t="s">
        <v>27</v>
      </c>
      <c r="I3112">
        <v>20260302</v>
      </c>
      <c r="J3112">
        <v>20260302</v>
      </c>
    </row>
    <row r="3113" spans="1:10">
      <c r="A3113" t="s">
        <v>3075</v>
      </c>
      <c r="B3113">
        <v>80385830</v>
      </c>
      <c r="C3113">
        <v>20251024</v>
      </c>
      <c r="D3113" t="s">
        <v>39</v>
      </c>
      <c r="E3113">
        <v>20251117</v>
      </c>
      <c r="F3113" t="s">
        <v>27</v>
      </c>
      <c r="G3113">
        <v>20251107</v>
      </c>
      <c r="H3113" t="s">
        <v>27</v>
      </c>
      <c r="I3113">
        <v>20251127</v>
      </c>
      <c r="J3113">
        <v>20251127</v>
      </c>
    </row>
    <row r="3114" spans="1:10">
      <c r="A3114" t="s">
        <v>3076</v>
      </c>
      <c r="B3114">
        <v>80390386</v>
      </c>
      <c r="C3114">
        <v>20260202</v>
      </c>
      <c r="D3114" t="s">
        <v>26</v>
      </c>
      <c r="E3114">
        <v>0</v>
      </c>
      <c r="F3114" t="s">
        <v>33</v>
      </c>
      <c r="G3114">
        <v>0</v>
      </c>
      <c r="H3114" t="s">
        <v>33</v>
      </c>
      <c r="I3114">
        <v>19990101</v>
      </c>
      <c r="J3114" t="s">
        <v>34</v>
      </c>
    </row>
    <row r="3115" spans="1:10">
      <c r="A3115" t="s">
        <v>3077</v>
      </c>
      <c r="B3115">
        <v>80390778</v>
      </c>
      <c r="C3115">
        <v>20250930</v>
      </c>
      <c r="D3115" t="s">
        <v>39</v>
      </c>
      <c r="E3115">
        <v>20251031</v>
      </c>
      <c r="F3115" t="s">
        <v>27</v>
      </c>
      <c r="G3115">
        <v>20251010</v>
      </c>
      <c r="H3115" t="s">
        <v>27</v>
      </c>
      <c r="I3115">
        <v>20251114</v>
      </c>
      <c r="J3115">
        <v>20251114</v>
      </c>
    </row>
    <row r="3116" spans="1:10">
      <c r="A3116" t="s">
        <v>3078</v>
      </c>
      <c r="B3116">
        <v>80392420</v>
      </c>
      <c r="C3116">
        <v>20260122</v>
      </c>
      <c r="D3116" t="s">
        <v>39</v>
      </c>
      <c r="E3116">
        <v>20260218</v>
      </c>
      <c r="F3116" t="s">
        <v>27</v>
      </c>
      <c r="G3116">
        <v>20260212</v>
      </c>
      <c r="H3116" t="s">
        <v>27</v>
      </c>
      <c r="I3116">
        <v>20260306</v>
      </c>
      <c r="J3116">
        <v>20260306</v>
      </c>
    </row>
    <row r="3117" spans="1:10">
      <c r="A3117" t="s">
        <v>3079</v>
      </c>
      <c r="B3117">
        <v>80393999</v>
      </c>
      <c r="C3117">
        <v>20251010</v>
      </c>
      <c r="D3117" t="s">
        <v>39</v>
      </c>
      <c r="E3117">
        <v>20251031</v>
      </c>
      <c r="F3117" t="s">
        <v>27</v>
      </c>
      <c r="G3117">
        <v>20251027</v>
      </c>
      <c r="H3117" t="s">
        <v>27</v>
      </c>
      <c r="I3117">
        <v>20251117</v>
      </c>
      <c r="J3117">
        <v>20251117</v>
      </c>
    </row>
    <row r="3118" spans="1:10">
      <c r="A3118" t="s">
        <v>3080</v>
      </c>
      <c r="B3118">
        <v>80394020</v>
      </c>
      <c r="C3118">
        <v>20251101</v>
      </c>
      <c r="D3118" t="s">
        <v>29</v>
      </c>
      <c r="E3118">
        <v>20251119</v>
      </c>
      <c r="F3118" t="s">
        <v>27</v>
      </c>
      <c r="G3118">
        <v>20251120</v>
      </c>
      <c r="H3118" t="s">
        <v>27</v>
      </c>
      <c r="I3118">
        <v>20251205</v>
      </c>
      <c r="J3118">
        <v>20251205</v>
      </c>
    </row>
    <row r="3119" spans="1:10">
      <c r="A3119" t="s">
        <v>3081</v>
      </c>
      <c r="B3119">
        <v>80394156</v>
      </c>
      <c r="C3119">
        <v>20260130</v>
      </c>
      <c r="D3119" t="s">
        <v>26</v>
      </c>
      <c r="E3119">
        <v>20260225</v>
      </c>
      <c r="F3119" t="s">
        <v>27</v>
      </c>
      <c r="G3119">
        <v>20260212</v>
      </c>
      <c r="H3119" t="s">
        <v>27</v>
      </c>
      <c r="I3119">
        <v>20260312</v>
      </c>
      <c r="J3119">
        <v>20260312</v>
      </c>
    </row>
    <row r="3120" spans="1:10">
      <c r="A3120" t="s">
        <v>3082</v>
      </c>
      <c r="B3120">
        <v>80394210</v>
      </c>
      <c r="C3120">
        <v>20250901</v>
      </c>
      <c r="D3120" t="s">
        <v>29</v>
      </c>
      <c r="E3120">
        <v>20251010</v>
      </c>
      <c r="F3120" t="s">
        <v>27</v>
      </c>
      <c r="G3120">
        <v>20250919</v>
      </c>
      <c r="H3120" t="s">
        <v>27</v>
      </c>
      <c r="I3120">
        <v>20251027</v>
      </c>
      <c r="J3120">
        <v>20251027</v>
      </c>
    </row>
    <row r="3121" spans="1:10">
      <c r="A3121" t="s">
        <v>3083</v>
      </c>
      <c r="B3121">
        <v>80394310</v>
      </c>
      <c r="C3121">
        <v>20251119</v>
      </c>
      <c r="D3121" t="s">
        <v>29</v>
      </c>
      <c r="E3121">
        <v>20251209</v>
      </c>
      <c r="F3121" t="s">
        <v>27</v>
      </c>
      <c r="G3121">
        <v>20251205</v>
      </c>
      <c r="H3121" t="s">
        <v>27</v>
      </c>
      <c r="I3121">
        <v>20251224</v>
      </c>
      <c r="J3121">
        <v>20251224</v>
      </c>
    </row>
    <row r="3122" spans="1:10">
      <c r="A3122" t="s">
        <v>3084</v>
      </c>
      <c r="B3122">
        <v>80394310</v>
      </c>
      <c r="C3122">
        <v>20260115</v>
      </c>
      <c r="D3122" t="s">
        <v>29</v>
      </c>
      <c r="E3122">
        <v>20260217</v>
      </c>
      <c r="F3122" t="s">
        <v>27</v>
      </c>
      <c r="G3122">
        <v>20260128</v>
      </c>
      <c r="H3122" t="s">
        <v>27</v>
      </c>
      <c r="I3122">
        <v>20260302</v>
      </c>
      <c r="J3122">
        <v>20260302</v>
      </c>
    </row>
    <row r="3123" spans="1:10">
      <c r="A3123" t="s">
        <v>3085</v>
      </c>
      <c r="B3123">
        <v>80394423</v>
      </c>
      <c r="C3123">
        <v>20251001</v>
      </c>
      <c r="D3123" t="s">
        <v>26</v>
      </c>
      <c r="E3123">
        <v>20251107</v>
      </c>
      <c r="F3123" t="s">
        <v>27</v>
      </c>
      <c r="G3123">
        <v>20251017</v>
      </c>
      <c r="H3123" t="s">
        <v>27</v>
      </c>
      <c r="I3123">
        <v>20251118</v>
      </c>
      <c r="J3123">
        <v>20251118</v>
      </c>
    </row>
    <row r="3124" spans="1:10">
      <c r="A3124" t="s">
        <v>3086</v>
      </c>
      <c r="B3124">
        <v>80402561</v>
      </c>
      <c r="C3124">
        <v>20250917</v>
      </c>
      <c r="D3124" t="s">
        <v>26</v>
      </c>
      <c r="E3124">
        <v>20251006</v>
      </c>
      <c r="F3124" t="s">
        <v>27</v>
      </c>
      <c r="G3124">
        <v>20251006</v>
      </c>
      <c r="H3124" t="s">
        <v>27</v>
      </c>
      <c r="I3124">
        <v>20251104</v>
      </c>
      <c r="J3124">
        <v>20251104</v>
      </c>
    </row>
    <row r="3125" spans="1:10">
      <c r="A3125" t="s">
        <v>3087</v>
      </c>
      <c r="B3125">
        <v>80403829</v>
      </c>
      <c r="C3125">
        <v>20250926</v>
      </c>
      <c r="D3125" t="s">
        <v>39</v>
      </c>
      <c r="E3125">
        <v>20251016</v>
      </c>
      <c r="F3125" t="s">
        <v>27</v>
      </c>
      <c r="G3125">
        <v>20251007</v>
      </c>
      <c r="H3125" t="s">
        <v>27</v>
      </c>
      <c r="I3125">
        <v>20251106</v>
      </c>
      <c r="J3125">
        <v>20251106</v>
      </c>
    </row>
    <row r="3126" spans="1:10">
      <c r="A3126" t="s">
        <v>3210</v>
      </c>
      <c r="B3126">
        <v>80403842</v>
      </c>
      <c r="C3126">
        <v>20260216</v>
      </c>
      <c r="D3126" t="s">
        <v>39</v>
      </c>
      <c r="E3126">
        <v>0</v>
      </c>
      <c r="F3126" t="s">
        <v>33</v>
      </c>
      <c r="G3126">
        <v>0</v>
      </c>
      <c r="H3126" t="s">
        <v>33</v>
      </c>
      <c r="I3126">
        <v>19990101</v>
      </c>
      <c r="J3126" t="s">
        <v>34</v>
      </c>
    </row>
    <row r="3127" spans="1:10">
      <c r="A3127" t="s">
        <v>3088</v>
      </c>
      <c r="B3127">
        <v>80403967</v>
      </c>
      <c r="C3127">
        <v>20260105</v>
      </c>
      <c r="D3127" t="s">
        <v>26</v>
      </c>
      <c r="E3127">
        <v>20260127</v>
      </c>
      <c r="F3127" t="s">
        <v>27</v>
      </c>
      <c r="G3127">
        <v>20260119</v>
      </c>
      <c r="H3127" t="s">
        <v>27</v>
      </c>
      <c r="I3127">
        <v>20260209</v>
      </c>
      <c r="J3127">
        <v>20260209</v>
      </c>
    </row>
    <row r="3128" spans="1:10">
      <c r="A3128" t="s">
        <v>3089</v>
      </c>
      <c r="B3128">
        <v>80404136</v>
      </c>
      <c r="C3128">
        <v>20250925</v>
      </c>
      <c r="D3128" t="s">
        <v>26</v>
      </c>
      <c r="E3128">
        <v>20251027</v>
      </c>
      <c r="F3128" t="s">
        <v>27</v>
      </c>
      <c r="G3128">
        <v>20251006</v>
      </c>
      <c r="H3128" t="s">
        <v>27</v>
      </c>
      <c r="I3128">
        <v>20251111</v>
      </c>
      <c r="J3128">
        <v>20251111</v>
      </c>
    </row>
    <row r="3129" spans="1:10">
      <c r="A3129" t="s">
        <v>3211</v>
      </c>
      <c r="B3129">
        <v>80404161</v>
      </c>
      <c r="C3129">
        <v>20260216</v>
      </c>
      <c r="D3129" t="s">
        <v>26</v>
      </c>
      <c r="E3129">
        <v>0</v>
      </c>
      <c r="F3129" t="s">
        <v>33</v>
      </c>
      <c r="G3129">
        <v>0</v>
      </c>
      <c r="H3129" t="s">
        <v>33</v>
      </c>
      <c r="I3129">
        <v>19990101</v>
      </c>
      <c r="J3129" t="s">
        <v>34</v>
      </c>
    </row>
    <row r="3130" spans="1:10">
      <c r="A3130" t="s">
        <v>3090</v>
      </c>
      <c r="B3130">
        <v>80406848</v>
      </c>
      <c r="C3130">
        <v>20250901</v>
      </c>
      <c r="D3130" t="s">
        <v>29</v>
      </c>
      <c r="E3130">
        <v>20251010</v>
      </c>
      <c r="F3130" t="s">
        <v>27</v>
      </c>
      <c r="G3130">
        <v>20250922</v>
      </c>
      <c r="H3130" t="s">
        <v>27</v>
      </c>
      <c r="I3130">
        <v>20251028</v>
      </c>
      <c r="J3130">
        <v>20251028</v>
      </c>
    </row>
    <row r="3131" spans="1:10">
      <c r="A3131" t="s">
        <v>3091</v>
      </c>
      <c r="B3131">
        <v>80407080</v>
      </c>
      <c r="C3131">
        <v>20251208</v>
      </c>
      <c r="D3131" t="s">
        <v>39</v>
      </c>
      <c r="E3131">
        <v>20260108</v>
      </c>
      <c r="F3131" t="s">
        <v>27</v>
      </c>
      <c r="G3131">
        <v>20251225</v>
      </c>
      <c r="H3131" t="s">
        <v>27</v>
      </c>
      <c r="I3131">
        <v>20260127</v>
      </c>
      <c r="J3131">
        <v>20260127</v>
      </c>
    </row>
    <row r="3132" spans="1:10">
      <c r="A3132" t="s">
        <v>3092</v>
      </c>
      <c r="B3132">
        <v>80408093</v>
      </c>
      <c r="C3132">
        <v>20251104</v>
      </c>
      <c r="D3132" t="s">
        <v>26</v>
      </c>
      <c r="E3132">
        <v>20251208</v>
      </c>
      <c r="F3132" t="s">
        <v>27</v>
      </c>
      <c r="G3132">
        <v>20251201</v>
      </c>
      <c r="H3132" t="s">
        <v>27</v>
      </c>
      <c r="I3132">
        <v>20251219</v>
      </c>
      <c r="J3132">
        <v>20251219</v>
      </c>
    </row>
    <row r="3133" spans="1:10">
      <c r="A3133" t="s">
        <v>3093</v>
      </c>
      <c r="B3133">
        <v>80408830</v>
      </c>
      <c r="C3133">
        <v>20250901</v>
      </c>
      <c r="D3133" t="s">
        <v>39</v>
      </c>
      <c r="E3133">
        <v>20250912</v>
      </c>
      <c r="F3133" t="s">
        <v>27</v>
      </c>
      <c r="G3133">
        <v>20250916</v>
      </c>
      <c r="H3133" t="s">
        <v>27</v>
      </c>
      <c r="I3133">
        <v>20251001</v>
      </c>
      <c r="J3133">
        <v>20251001</v>
      </c>
    </row>
    <row r="3134" spans="1:10">
      <c r="A3134" t="s">
        <v>3094</v>
      </c>
      <c r="B3134">
        <v>80408942</v>
      </c>
      <c r="C3134">
        <v>20250910</v>
      </c>
      <c r="D3134" t="s">
        <v>39</v>
      </c>
      <c r="E3134">
        <v>20251023</v>
      </c>
      <c r="F3134" t="s">
        <v>27</v>
      </c>
      <c r="G3134">
        <v>20250922</v>
      </c>
      <c r="H3134" t="s">
        <v>27</v>
      </c>
      <c r="I3134">
        <v>20251110</v>
      </c>
      <c r="J3134">
        <v>20251110</v>
      </c>
    </row>
    <row r="3135" spans="1:10">
      <c r="A3135" t="s">
        <v>3095</v>
      </c>
      <c r="B3135">
        <v>80408942</v>
      </c>
      <c r="C3135">
        <v>20260204</v>
      </c>
      <c r="D3135" t="s">
        <v>26</v>
      </c>
      <c r="E3135">
        <v>0</v>
      </c>
      <c r="F3135" t="s">
        <v>33</v>
      </c>
      <c r="G3135">
        <v>0</v>
      </c>
      <c r="H3135" t="s">
        <v>33</v>
      </c>
      <c r="I3135">
        <v>19990101</v>
      </c>
      <c r="J3135" t="s">
        <v>34</v>
      </c>
    </row>
    <row r="3136" spans="1:10">
      <c r="A3136" t="s">
        <v>3096</v>
      </c>
      <c r="B3136">
        <v>80411940</v>
      </c>
      <c r="C3136">
        <v>20251201</v>
      </c>
      <c r="D3136" t="s">
        <v>29</v>
      </c>
      <c r="E3136">
        <v>20251224</v>
      </c>
      <c r="F3136" t="s">
        <v>27</v>
      </c>
      <c r="G3136">
        <v>20251212</v>
      </c>
      <c r="H3136" t="s">
        <v>27</v>
      </c>
      <c r="I3136">
        <v>20260115</v>
      </c>
      <c r="J3136">
        <v>20260115</v>
      </c>
    </row>
    <row r="3137" spans="1:10">
      <c r="A3137" t="s">
        <v>3097</v>
      </c>
      <c r="B3137">
        <v>80412019</v>
      </c>
      <c r="C3137">
        <v>20251010</v>
      </c>
      <c r="D3137" t="s">
        <v>26</v>
      </c>
      <c r="E3137">
        <v>20251117</v>
      </c>
      <c r="F3137" t="s">
        <v>27</v>
      </c>
      <c r="G3137">
        <v>20251104</v>
      </c>
      <c r="H3137" t="s">
        <v>27</v>
      </c>
      <c r="I3137">
        <v>20251127</v>
      </c>
      <c r="J3137">
        <v>20251127</v>
      </c>
    </row>
    <row r="3138" spans="1:10">
      <c r="A3138" t="s">
        <v>3098</v>
      </c>
      <c r="B3138">
        <v>80415051</v>
      </c>
      <c r="C3138">
        <v>20251216</v>
      </c>
      <c r="D3138" t="s">
        <v>39</v>
      </c>
      <c r="E3138">
        <v>20260115</v>
      </c>
      <c r="F3138" t="s">
        <v>27</v>
      </c>
      <c r="G3138">
        <v>20251224</v>
      </c>
      <c r="H3138" t="s">
        <v>27</v>
      </c>
      <c r="I3138">
        <v>20260130</v>
      </c>
      <c r="J3138">
        <v>20260130</v>
      </c>
    </row>
    <row r="3139" spans="1:10">
      <c r="A3139" t="s">
        <v>3099</v>
      </c>
      <c r="B3139">
        <v>80416433</v>
      </c>
      <c r="C3139">
        <v>20251023</v>
      </c>
      <c r="D3139" t="s">
        <v>39</v>
      </c>
      <c r="E3139">
        <v>20251110</v>
      </c>
      <c r="F3139" t="s">
        <v>27</v>
      </c>
      <c r="G3139">
        <v>20251110</v>
      </c>
      <c r="H3139" t="s">
        <v>27</v>
      </c>
      <c r="I3139">
        <v>20251126</v>
      </c>
      <c r="J3139">
        <v>20251126</v>
      </c>
    </row>
    <row r="3140" spans="1:10">
      <c r="A3140" t="s">
        <v>3100</v>
      </c>
      <c r="B3140">
        <v>80416647</v>
      </c>
      <c r="C3140">
        <v>20251202</v>
      </c>
      <c r="D3140" t="s">
        <v>26</v>
      </c>
      <c r="E3140">
        <v>20251218</v>
      </c>
      <c r="F3140" t="s">
        <v>27</v>
      </c>
      <c r="G3140">
        <v>20251223</v>
      </c>
      <c r="H3140" t="s">
        <v>27</v>
      </c>
      <c r="I3140">
        <v>20260113</v>
      </c>
      <c r="J3140">
        <v>20260113</v>
      </c>
    </row>
    <row r="3141" spans="1:10">
      <c r="A3141" t="s">
        <v>3101</v>
      </c>
      <c r="B3141">
        <v>80416951</v>
      </c>
      <c r="C3141">
        <v>20251021</v>
      </c>
      <c r="D3141" t="s">
        <v>26</v>
      </c>
      <c r="E3141">
        <v>20251117</v>
      </c>
      <c r="F3141" t="s">
        <v>27</v>
      </c>
      <c r="G3141">
        <v>20251204</v>
      </c>
      <c r="H3141" t="s">
        <v>27</v>
      </c>
      <c r="I3141">
        <v>20251222</v>
      </c>
      <c r="J3141">
        <v>20251222</v>
      </c>
    </row>
    <row r="3142" spans="1:10">
      <c r="A3142" t="s">
        <v>3102</v>
      </c>
      <c r="B3142">
        <v>80417170</v>
      </c>
      <c r="C3142">
        <v>20251014</v>
      </c>
      <c r="D3142" t="s">
        <v>39</v>
      </c>
      <c r="E3142">
        <v>20251119</v>
      </c>
      <c r="F3142" t="s">
        <v>27</v>
      </c>
      <c r="G3142">
        <v>20251031</v>
      </c>
      <c r="H3142" t="s">
        <v>27</v>
      </c>
      <c r="I3142">
        <v>20251203</v>
      </c>
      <c r="J3142">
        <v>20251203</v>
      </c>
    </row>
    <row r="3143" spans="1:10">
      <c r="A3143" t="s">
        <v>3103</v>
      </c>
      <c r="B3143">
        <v>80418563</v>
      </c>
      <c r="C3143">
        <v>20251001</v>
      </c>
      <c r="D3143" t="s">
        <v>26</v>
      </c>
      <c r="E3143">
        <v>20251016</v>
      </c>
      <c r="F3143" t="s">
        <v>27</v>
      </c>
      <c r="G3143">
        <v>20251020</v>
      </c>
      <c r="H3143" t="s">
        <v>27</v>
      </c>
      <c r="I3143">
        <v>20251111</v>
      </c>
      <c r="J3143">
        <v>20251111</v>
      </c>
    </row>
    <row r="3144" spans="1:10">
      <c r="A3144" t="s">
        <v>3104</v>
      </c>
      <c r="B3144">
        <v>80419059</v>
      </c>
      <c r="C3144">
        <v>20251201</v>
      </c>
      <c r="D3144" t="s">
        <v>39</v>
      </c>
      <c r="E3144">
        <v>20251208</v>
      </c>
      <c r="F3144" t="s">
        <v>27</v>
      </c>
      <c r="G3144">
        <v>20251211</v>
      </c>
      <c r="H3144" t="s">
        <v>27</v>
      </c>
      <c r="I3144">
        <v>20251225</v>
      </c>
      <c r="J3144">
        <v>20251225</v>
      </c>
    </row>
    <row r="3145" spans="1:10">
      <c r="A3145" t="s">
        <v>3105</v>
      </c>
      <c r="B3145">
        <v>80419112</v>
      </c>
      <c r="C3145">
        <v>20251202</v>
      </c>
      <c r="D3145" t="s">
        <v>26</v>
      </c>
      <c r="E3145">
        <v>20260108</v>
      </c>
      <c r="F3145" t="s">
        <v>27</v>
      </c>
      <c r="G3145">
        <v>20251218</v>
      </c>
      <c r="H3145" t="s">
        <v>27</v>
      </c>
      <c r="I3145">
        <v>20260123</v>
      </c>
      <c r="J3145">
        <v>20260123</v>
      </c>
    </row>
    <row r="3146" spans="1:10">
      <c r="A3146" t="s">
        <v>3106</v>
      </c>
      <c r="B3146">
        <v>80419403</v>
      </c>
      <c r="C3146">
        <v>20260121</v>
      </c>
      <c r="D3146" t="s">
        <v>39</v>
      </c>
      <c r="E3146">
        <v>20260219</v>
      </c>
      <c r="F3146" t="s">
        <v>27</v>
      </c>
      <c r="G3146">
        <v>20260212</v>
      </c>
      <c r="H3146" t="s">
        <v>27</v>
      </c>
      <c r="I3146">
        <v>20260306</v>
      </c>
      <c r="J3146">
        <v>20260306</v>
      </c>
    </row>
    <row r="3147" spans="1:10">
      <c r="A3147" t="s">
        <v>3107</v>
      </c>
      <c r="B3147">
        <v>80420611</v>
      </c>
      <c r="C3147">
        <v>20251105</v>
      </c>
      <c r="D3147" t="s">
        <v>26</v>
      </c>
      <c r="E3147">
        <v>20251201</v>
      </c>
      <c r="F3147" t="s">
        <v>27</v>
      </c>
      <c r="G3147">
        <v>20251120</v>
      </c>
      <c r="H3147" t="s">
        <v>27</v>
      </c>
      <c r="I3147">
        <v>20251212</v>
      </c>
      <c r="J3147">
        <v>20251212</v>
      </c>
    </row>
    <row r="3148" spans="1:10">
      <c r="A3148" t="s">
        <v>3108</v>
      </c>
      <c r="B3148">
        <v>80422312</v>
      </c>
      <c r="C3148">
        <v>20250901</v>
      </c>
      <c r="D3148" t="s">
        <v>39</v>
      </c>
      <c r="E3148">
        <v>20250911</v>
      </c>
      <c r="F3148" t="s">
        <v>27</v>
      </c>
      <c r="G3148">
        <v>20250919</v>
      </c>
      <c r="H3148" t="s">
        <v>27</v>
      </c>
      <c r="I3148">
        <v>20251008</v>
      </c>
      <c r="J3148">
        <v>20251008</v>
      </c>
    </row>
    <row r="3149" spans="1:10">
      <c r="A3149" t="s">
        <v>3109</v>
      </c>
      <c r="B3149">
        <v>80424330</v>
      </c>
      <c r="C3149">
        <v>20260121</v>
      </c>
      <c r="D3149" t="s">
        <v>29</v>
      </c>
      <c r="E3149">
        <v>20260220</v>
      </c>
      <c r="F3149" t="s">
        <v>27</v>
      </c>
      <c r="G3149">
        <v>20260205</v>
      </c>
      <c r="H3149" t="s">
        <v>27</v>
      </c>
      <c r="I3149">
        <v>20260306</v>
      </c>
      <c r="J3149">
        <v>20260306</v>
      </c>
    </row>
    <row r="3150" spans="1:10">
      <c r="A3150" t="s">
        <v>3110</v>
      </c>
      <c r="B3150">
        <v>80424478</v>
      </c>
      <c r="C3150">
        <v>20260130</v>
      </c>
      <c r="D3150" t="s">
        <v>26</v>
      </c>
      <c r="E3150">
        <v>0</v>
      </c>
      <c r="F3150" t="s">
        <v>33</v>
      </c>
      <c r="G3150">
        <v>0</v>
      </c>
      <c r="H3150" t="s">
        <v>33</v>
      </c>
      <c r="I3150">
        <v>19990101</v>
      </c>
      <c r="J3150" t="s">
        <v>34</v>
      </c>
    </row>
    <row r="3151" spans="1:10">
      <c r="A3151" t="s">
        <v>3111</v>
      </c>
      <c r="B3151">
        <v>80424480</v>
      </c>
      <c r="C3151">
        <v>20251001</v>
      </c>
      <c r="D3151" t="s">
        <v>26</v>
      </c>
      <c r="E3151">
        <v>20251016</v>
      </c>
      <c r="F3151" t="s">
        <v>27</v>
      </c>
      <c r="G3151">
        <v>20251009</v>
      </c>
      <c r="H3151" t="s">
        <v>27</v>
      </c>
      <c r="I3151">
        <v>20251106</v>
      </c>
      <c r="J3151">
        <v>20251106</v>
      </c>
    </row>
    <row r="3152" spans="1:10">
      <c r="A3152" t="s">
        <v>3112</v>
      </c>
      <c r="B3152">
        <v>80424710</v>
      </c>
      <c r="C3152">
        <v>20251224</v>
      </c>
      <c r="D3152" t="s">
        <v>39</v>
      </c>
      <c r="E3152">
        <v>20260120</v>
      </c>
      <c r="F3152" t="s">
        <v>27</v>
      </c>
      <c r="G3152">
        <v>20260113</v>
      </c>
      <c r="H3152" t="s">
        <v>27</v>
      </c>
      <c r="I3152">
        <v>20260206</v>
      </c>
      <c r="J3152">
        <v>20260206</v>
      </c>
    </row>
    <row r="3153" spans="1:10">
      <c r="A3153" t="s">
        <v>3113</v>
      </c>
      <c r="B3153">
        <v>31054399</v>
      </c>
      <c r="C3153">
        <v>20250901</v>
      </c>
      <c r="D3153" t="s">
        <v>29</v>
      </c>
      <c r="E3153">
        <v>20250922</v>
      </c>
      <c r="F3153" t="s">
        <v>27</v>
      </c>
      <c r="G3153">
        <v>20251006</v>
      </c>
      <c r="H3153" t="s">
        <v>27</v>
      </c>
      <c r="I3153">
        <v>20251106</v>
      </c>
      <c r="J3153">
        <v>20251106</v>
      </c>
    </row>
    <row r="3154" spans="1:10">
      <c r="A3154" t="s">
        <v>3114</v>
      </c>
      <c r="B3154">
        <v>9930000498</v>
      </c>
      <c r="C3154">
        <v>20260106</v>
      </c>
      <c r="D3154" t="s">
        <v>26</v>
      </c>
      <c r="E3154">
        <v>20260216</v>
      </c>
      <c r="F3154" t="s">
        <v>27</v>
      </c>
      <c r="G3154">
        <v>20260202</v>
      </c>
      <c r="H3154" t="s">
        <v>27</v>
      </c>
      <c r="I3154">
        <v>20260227</v>
      </c>
      <c r="J3154">
        <v>20260227</v>
      </c>
    </row>
    <row r="3155" spans="1:10">
      <c r="A3155" t="s">
        <v>3115</v>
      </c>
      <c r="B3155">
        <v>9930000559</v>
      </c>
      <c r="C3155">
        <v>20251007</v>
      </c>
      <c r="D3155" t="s">
        <v>29</v>
      </c>
      <c r="E3155">
        <v>20251110</v>
      </c>
      <c r="F3155" t="s">
        <v>27</v>
      </c>
      <c r="G3155">
        <v>20251106</v>
      </c>
      <c r="H3155" t="s">
        <v>27</v>
      </c>
      <c r="I3155">
        <v>20251125</v>
      </c>
      <c r="J3155">
        <v>20251125</v>
      </c>
    </row>
    <row r="3156" spans="1:10">
      <c r="A3156" t="s">
        <v>3116</v>
      </c>
      <c r="B3156">
        <v>9930000574</v>
      </c>
      <c r="C3156">
        <v>20250916</v>
      </c>
      <c r="D3156" t="s">
        <v>29</v>
      </c>
      <c r="E3156">
        <v>20251010</v>
      </c>
      <c r="F3156" t="s">
        <v>27</v>
      </c>
      <c r="G3156">
        <v>20251007</v>
      </c>
      <c r="H3156" t="s">
        <v>27</v>
      </c>
      <c r="I3156">
        <v>20251030</v>
      </c>
      <c r="J3156">
        <v>20251030</v>
      </c>
    </row>
    <row r="3157" spans="1:10">
      <c r="A3157" t="s">
        <v>3117</v>
      </c>
      <c r="B3157">
        <v>9930000595</v>
      </c>
      <c r="C3157">
        <v>20250916</v>
      </c>
      <c r="D3157" t="s">
        <v>29</v>
      </c>
      <c r="E3157">
        <v>20251112</v>
      </c>
      <c r="F3157" t="s">
        <v>27</v>
      </c>
      <c r="G3157">
        <v>20251106</v>
      </c>
      <c r="H3157" t="s">
        <v>27</v>
      </c>
      <c r="I3157">
        <v>20251128</v>
      </c>
      <c r="J3157">
        <v>20251128</v>
      </c>
    </row>
    <row r="3158" spans="1:10">
      <c r="A3158" t="s">
        <v>3118</v>
      </c>
      <c r="B3158">
        <v>9930000599</v>
      </c>
      <c r="C3158">
        <v>20251029</v>
      </c>
      <c r="D3158" t="s">
        <v>29</v>
      </c>
      <c r="E3158">
        <v>20251126</v>
      </c>
      <c r="F3158" t="s">
        <v>27</v>
      </c>
      <c r="G3158">
        <v>20251120</v>
      </c>
      <c r="H3158" t="s">
        <v>27</v>
      </c>
      <c r="I3158">
        <v>20251209</v>
      </c>
      <c r="J3158">
        <v>20251209</v>
      </c>
    </row>
    <row r="3159" spans="1:10">
      <c r="A3159" t="s">
        <v>3119</v>
      </c>
      <c r="B3159">
        <v>9930000648</v>
      </c>
      <c r="C3159">
        <v>20251020</v>
      </c>
      <c r="D3159" t="s">
        <v>26</v>
      </c>
      <c r="E3159">
        <v>20251127</v>
      </c>
      <c r="F3159" t="s">
        <v>27</v>
      </c>
      <c r="G3159">
        <v>20251107</v>
      </c>
      <c r="H3159" t="s">
        <v>27</v>
      </c>
      <c r="I3159">
        <v>20251208</v>
      </c>
      <c r="J3159">
        <v>20251208</v>
      </c>
    </row>
    <row r="3160" spans="1:10">
      <c r="A3160" t="s">
        <v>3120</v>
      </c>
      <c r="B3160">
        <v>9930000649</v>
      </c>
      <c r="C3160">
        <v>20260108</v>
      </c>
      <c r="D3160" t="s">
        <v>29</v>
      </c>
      <c r="E3160">
        <v>20260217</v>
      </c>
      <c r="F3160" t="s">
        <v>27</v>
      </c>
      <c r="G3160">
        <v>20260203</v>
      </c>
      <c r="H3160" t="s">
        <v>27</v>
      </c>
      <c r="I3160">
        <v>20260302</v>
      </c>
      <c r="J3160">
        <v>20260302</v>
      </c>
    </row>
    <row r="3161" spans="1:10">
      <c r="A3161" t="s">
        <v>3121</v>
      </c>
      <c r="B3161">
        <v>9930000655</v>
      </c>
      <c r="C3161">
        <v>20251203</v>
      </c>
      <c r="D3161" t="s">
        <v>26</v>
      </c>
      <c r="E3161">
        <v>20260120</v>
      </c>
      <c r="F3161" t="s">
        <v>27</v>
      </c>
      <c r="G3161">
        <v>20260107</v>
      </c>
      <c r="H3161" t="s">
        <v>27</v>
      </c>
      <c r="I3161">
        <v>20260204</v>
      </c>
      <c r="J3161">
        <v>20260204</v>
      </c>
    </row>
    <row r="3162" spans="1:10">
      <c r="A3162" t="s">
        <v>3122</v>
      </c>
      <c r="B3162">
        <v>9930000656</v>
      </c>
      <c r="C3162">
        <v>20260126</v>
      </c>
      <c r="D3162" t="s">
        <v>26</v>
      </c>
      <c r="E3162">
        <v>20260220</v>
      </c>
      <c r="F3162" t="s">
        <v>27</v>
      </c>
      <c r="G3162">
        <v>20260212</v>
      </c>
      <c r="H3162" t="s">
        <v>27</v>
      </c>
      <c r="I3162">
        <v>20260306</v>
      </c>
      <c r="J3162">
        <v>20260306</v>
      </c>
    </row>
    <row r="3163" spans="1:10">
      <c r="A3163" t="s">
        <v>3123</v>
      </c>
      <c r="B3163">
        <v>9930000661</v>
      </c>
      <c r="C3163">
        <v>20260105</v>
      </c>
      <c r="D3163" t="s">
        <v>26</v>
      </c>
      <c r="E3163">
        <v>20260205</v>
      </c>
      <c r="F3163" t="s">
        <v>27</v>
      </c>
      <c r="G3163">
        <v>20260126</v>
      </c>
      <c r="H3163" t="s">
        <v>27</v>
      </c>
      <c r="I3163">
        <v>20260218</v>
      </c>
      <c r="J3163">
        <v>20260218</v>
      </c>
    </row>
    <row r="3164" spans="1:10">
      <c r="A3164" t="s">
        <v>3124</v>
      </c>
      <c r="B3164">
        <v>9930000662</v>
      </c>
      <c r="C3164">
        <v>20260109</v>
      </c>
      <c r="D3164" t="s">
        <v>26</v>
      </c>
      <c r="E3164">
        <v>20260217</v>
      </c>
      <c r="F3164" t="s">
        <v>27</v>
      </c>
      <c r="G3164">
        <v>20260203</v>
      </c>
      <c r="H3164" t="s">
        <v>27</v>
      </c>
      <c r="I3164">
        <v>20260302</v>
      </c>
      <c r="J3164">
        <v>20260302</v>
      </c>
    </row>
    <row r="3165" spans="1:10">
      <c r="A3165" t="s">
        <v>3125</v>
      </c>
      <c r="B3165">
        <v>9930000664</v>
      </c>
      <c r="C3165">
        <v>20260202</v>
      </c>
      <c r="D3165" t="s">
        <v>26</v>
      </c>
      <c r="E3165">
        <v>20260224</v>
      </c>
      <c r="F3165" t="s">
        <v>27</v>
      </c>
      <c r="G3165">
        <v>20260216</v>
      </c>
      <c r="H3165" t="s">
        <v>27</v>
      </c>
      <c r="I3165">
        <v>19990101</v>
      </c>
      <c r="J3165" t="s">
        <v>34</v>
      </c>
    </row>
    <row r="3166" spans="1:10">
      <c r="A3166" t="s">
        <v>3126</v>
      </c>
      <c r="B3166">
        <v>9930000677</v>
      </c>
      <c r="C3166">
        <v>20260106</v>
      </c>
      <c r="D3166" t="s">
        <v>26</v>
      </c>
      <c r="E3166">
        <v>20260204</v>
      </c>
      <c r="F3166" t="s">
        <v>27</v>
      </c>
      <c r="G3166">
        <v>20260126</v>
      </c>
      <c r="H3166" t="s">
        <v>27</v>
      </c>
      <c r="I3166">
        <v>20260216</v>
      </c>
      <c r="J3166">
        <v>20260216</v>
      </c>
    </row>
    <row r="3167" spans="1:10">
      <c r="A3167" t="s">
        <v>3127</v>
      </c>
      <c r="B3167">
        <v>9930000681</v>
      </c>
      <c r="C3167">
        <v>20251001</v>
      </c>
      <c r="D3167" t="s">
        <v>39</v>
      </c>
      <c r="E3167">
        <v>20251021</v>
      </c>
      <c r="F3167" t="s">
        <v>27</v>
      </c>
      <c r="G3167">
        <v>20251015</v>
      </c>
      <c r="H3167" t="s">
        <v>27</v>
      </c>
      <c r="I3167">
        <v>20251105</v>
      </c>
      <c r="J3167">
        <v>20251105</v>
      </c>
    </row>
    <row r="3168" spans="1:10">
      <c r="A3168" t="s">
        <v>3128</v>
      </c>
      <c r="B3168">
        <v>9930000683</v>
      </c>
      <c r="C3168">
        <v>20250916</v>
      </c>
      <c r="D3168" t="s">
        <v>39</v>
      </c>
      <c r="E3168">
        <v>20251110</v>
      </c>
      <c r="F3168" t="s">
        <v>27</v>
      </c>
      <c r="G3168">
        <v>20251106</v>
      </c>
      <c r="H3168" t="s">
        <v>27</v>
      </c>
      <c r="I3168">
        <v>20251125</v>
      </c>
      <c r="J3168">
        <v>20251125</v>
      </c>
    </row>
    <row r="3169" spans="1:10">
      <c r="A3169" t="s">
        <v>3129</v>
      </c>
      <c r="B3169">
        <v>9930000684</v>
      </c>
      <c r="C3169">
        <v>20250926</v>
      </c>
      <c r="D3169" t="s">
        <v>39</v>
      </c>
      <c r="E3169">
        <v>20251112</v>
      </c>
      <c r="F3169" t="s">
        <v>27</v>
      </c>
      <c r="G3169">
        <v>20251110</v>
      </c>
      <c r="H3169" t="s">
        <v>27</v>
      </c>
      <c r="I3169">
        <v>20251128</v>
      </c>
      <c r="J3169">
        <v>20251128</v>
      </c>
    </row>
    <row r="3170" spans="1:10">
      <c r="A3170" t="s">
        <v>3130</v>
      </c>
      <c r="B3170">
        <v>9930000685</v>
      </c>
      <c r="C3170">
        <v>20251014</v>
      </c>
      <c r="D3170" t="s">
        <v>39</v>
      </c>
      <c r="E3170">
        <v>20251113</v>
      </c>
      <c r="F3170" t="s">
        <v>27</v>
      </c>
      <c r="G3170">
        <v>20251107</v>
      </c>
      <c r="H3170" t="s">
        <v>27</v>
      </c>
      <c r="I3170">
        <v>20251128</v>
      </c>
      <c r="J3170">
        <v>20251128</v>
      </c>
    </row>
    <row r="3171" spans="1:10">
      <c r="A3171" t="s">
        <v>3131</v>
      </c>
      <c r="B3171">
        <v>9930000686</v>
      </c>
      <c r="C3171">
        <v>20251020</v>
      </c>
      <c r="D3171" t="s">
        <v>39</v>
      </c>
      <c r="E3171">
        <v>20251127</v>
      </c>
      <c r="F3171" t="s">
        <v>27</v>
      </c>
      <c r="G3171">
        <v>20251120</v>
      </c>
      <c r="H3171" t="s">
        <v>27</v>
      </c>
      <c r="I3171">
        <v>20251208</v>
      </c>
      <c r="J3171">
        <v>20251208</v>
      </c>
    </row>
    <row r="3172" spans="1:10">
      <c r="A3172" t="s">
        <v>3132</v>
      </c>
      <c r="B3172">
        <v>9930000687</v>
      </c>
      <c r="C3172">
        <v>20251110</v>
      </c>
      <c r="D3172" t="s">
        <v>26</v>
      </c>
      <c r="E3172">
        <v>20251208</v>
      </c>
      <c r="F3172" t="s">
        <v>27</v>
      </c>
      <c r="G3172">
        <v>20251201</v>
      </c>
      <c r="H3172" t="s">
        <v>27</v>
      </c>
      <c r="I3172">
        <v>20251219</v>
      </c>
      <c r="J3172">
        <v>20251219</v>
      </c>
    </row>
    <row r="3173" spans="1:10">
      <c r="A3173" t="s">
        <v>3133</v>
      </c>
      <c r="B3173">
        <v>9930000688</v>
      </c>
      <c r="C3173">
        <v>20251126</v>
      </c>
      <c r="D3173" t="s">
        <v>39</v>
      </c>
      <c r="E3173">
        <v>20251218</v>
      </c>
      <c r="F3173" t="s">
        <v>27</v>
      </c>
      <c r="G3173">
        <v>20251212</v>
      </c>
      <c r="H3173" t="s">
        <v>27</v>
      </c>
      <c r="I3173">
        <v>20260107</v>
      </c>
      <c r="J3173">
        <v>20260107</v>
      </c>
    </row>
    <row r="3174" spans="1:10">
      <c r="A3174" t="s">
        <v>3134</v>
      </c>
      <c r="B3174">
        <v>9930000689</v>
      </c>
      <c r="C3174">
        <v>20251118</v>
      </c>
      <c r="D3174" t="s">
        <v>39</v>
      </c>
      <c r="E3174">
        <v>20251218</v>
      </c>
      <c r="F3174" t="s">
        <v>27</v>
      </c>
      <c r="G3174">
        <v>20251212</v>
      </c>
      <c r="H3174" t="s">
        <v>27</v>
      </c>
      <c r="I3174">
        <v>20260107</v>
      </c>
      <c r="J3174">
        <v>20260107</v>
      </c>
    </row>
    <row r="3175" spans="1:10">
      <c r="A3175" t="s">
        <v>3135</v>
      </c>
      <c r="B3175">
        <v>9930000690</v>
      </c>
      <c r="C3175">
        <v>20251127</v>
      </c>
      <c r="D3175" t="s">
        <v>39</v>
      </c>
      <c r="E3175">
        <v>20260119</v>
      </c>
      <c r="F3175" t="s">
        <v>27</v>
      </c>
      <c r="G3175">
        <v>20260109</v>
      </c>
      <c r="H3175" t="s">
        <v>27</v>
      </c>
      <c r="I3175">
        <v>20260128</v>
      </c>
      <c r="J3175">
        <v>20260128</v>
      </c>
    </row>
    <row r="3176" spans="1:10">
      <c r="A3176" t="s">
        <v>3136</v>
      </c>
      <c r="B3176">
        <v>9930000691</v>
      </c>
      <c r="C3176">
        <v>20251212</v>
      </c>
      <c r="D3176" t="s">
        <v>39</v>
      </c>
      <c r="E3176">
        <v>20260120</v>
      </c>
      <c r="F3176" t="s">
        <v>27</v>
      </c>
      <c r="G3176">
        <v>20260109</v>
      </c>
      <c r="H3176" t="s">
        <v>27</v>
      </c>
      <c r="I3176">
        <v>20260204</v>
      </c>
      <c r="J3176">
        <v>20260204</v>
      </c>
    </row>
    <row r="3177" spans="1:10">
      <c r="A3177" t="s">
        <v>3137</v>
      </c>
      <c r="B3177">
        <v>9930000692</v>
      </c>
      <c r="C3177">
        <v>20251205</v>
      </c>
      <c r="D3177" t="s">
        <v>26</v>
      </c>
      <c r="E3177">
        <v>20260122</v>
      </c>
      <c r="F3177" t="s">
        <v>27</v>
      </c>
      <c r="G3177">
        <v>20260107</v>
      </c>
      <c r="H3177" t="s">
        <v>27</v>
      </c>
      <c r="I3177">
        <v>20260206</v>
      </c>
      <c r="J3177">
        <v>20260206</v>
      </c>
    </row>
    <row r="3178" spans="1:10">
      <c r="A3178" t="s">
        <v>3138</v>
      </c>
      <c r="B3178">
        <v>9930000693</v>
      </c>
      <c r="C3178">
        <v>20251204</v>
      </c>
      <c r="D3178" t="s">
        <v>39</v>
      </c>
      <c r="E3178">
        <v>20260129</v>
      </c>
      <c r="F3178" t="s">
        <v>27</v>
      </c>
      <c r="G3178">
        <v>20260121</v>
      </c>
      <c r="H3178" t="s">
        <v>27</v>
      </c>
      <c r="I3178">
        <v>20260209</v>
      </c>
      <c r="J3178">
        <v>20260209</v>
      </c>
    </row>
    <row r="3179" spans="1:10">
      <c r="A3179" t="s">
        <v>3139</v>
      </c>
      <c r="B3179">
        <v>9930000694</v>
      </c>
      <c r="C3179">
        <v>20251223</v>
      </c>
      <c r="D3179" t="s">
        <v>39</v>
      </c>
      <c r="E3179">
        <v>20260202</v>
      </c>
      <c r="F3179" t="s">
        <v>27</v>
      </c>
      <c r="G3179">
        <v>20260121</v>
      </c>
      <c r="H3179" t="s">
        <v>27</v>
      </c>
      <c r="I3179">
        <v>20260210</v>
      </c>
      <c r="J3179">
        <v>20260210</v>
      </c>
    </row>
    <row r="3180" spans="1:10">
      <c r="A3180" t="s">
        <v>3140</v>
      </c>
      <c r="B3180">
        <v>9930000695</v>
      </c>
      <c r="C3180">
        <v>20251126</v>
      </c>
      <c r="D3180" t="s">
        <v>39</v>
      </c>
      <c r="E3180">
        <v>20260203</v>
      </c>
      <c r="F3180" t="s">
        <v>27</v>
      </c>
      <c r="G3180">
        <v>20260122</v>
      </c>
      <c r="H3180" t="s">
        <v>27</v>
      </c>
      <c r="I3180">
        <v>20260213</v>
      </c>
      <c r="J3180">
        <v>20260213</v>
      </c>
    </row>
    <row r="3181" spans="1:10">
      <c r="A3181" t="s">
        <v>3141</v>
      </c>
      <c r="B3181">
        <v>9930000696</v>
      </c>
      <c r="C3181">
        <v>20260113</v>
      </c>
      <c r="D3181" t="s">
        <v>39</v>
      </c>
      <c r="E3181">
        <v>20260218</v>
      </c>
      <c r="F3181" t="s">
        <v>27</v>
      </c>
      <c r="G3181">
        <v>20260203</v>
      </c>
      <c r="H3181" t="s">
        <v>27</v>
      </c>
      <c r="I3181">
        <v>20260303</v>
      </c>
      <c r="J3181">
        <v>20260303</v>
      </c>
    </row>
    <row r="3182" spans="1:10">
      <c r="A3182" t="s">
        <v>3142</v>
      </c>
      <c r="B3182">
        <v>9930000697</v>
      </c>
      <c r="C3182">
        <v>20251225</v>
      </c>
      <c r="D3182" t="s">
        <v>39</v>
      </c>
      <c r="E3182">
        <v>20260219</v>
      </c>
      <c r="F3182" t="s">
        <v>27</v>
      </c>
      <c r="G3182">
        <v>20260212</v>
      </c>
      <c r="H3182" t="s">
        <v>27</v>
      </c>
      <c r="I3182">
        <v>20260305</v>
      </c>
      <c r="J3182">
        <v>20260305</v>
      </c>
    </row>
  </sheetData>
  <autoFilter ref="A1:J3182" xr:uid="{5B1AFAE6-037E-418C-9B25-15F0B3869F0C}"/>
  <mergeCells count="1">
    <mergeCell ref="N1:P3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完成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fuk08</dc:creator>
  <cp:lastModifiedBy>04201-t</cp:lastModifiedBy>
  <cp:lastPrinted>2026-02-26T05:40:23Z</cp:lastPrinted>
  <dcterms:created xsi:type="dcterms:W3CDTF">2025-01-06T06:27:22Z</dcterms:created>
  <dcterms:modified xsi:type="dcterms:W3CDTF">2026-02-26T05:57:27Z</dcterms:modified>
</cp:coreProperties>
</file>